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5600" windowHeight="15540" activeTab="13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  <sheet name="стр.9" sheetId="9" r:id="rId9"/>
    <sheet name="стр.10" sheetId="10" r:id="rId10"/>
    <sheet name="стр.11" sheetId="11" r:id="rId11"/>
    <sheet name="стр.12" sheetId="12" r:id="rId12"/>
    <sheet name="стр.13" sheetId="13" r:id="rId13"/>
    <sheet name="стр.14" sheetId="14" r:id="rId14"/>
  </sheets>
  <definedNames>
    <definedName name="_xlnm.Print_Area" localSheetId="0">'стр.1'!$A$1:$DX$54</definedName>
    <definedName name="_xlnm.Print_Area" localSheetId="1">'стр.2'!$A$1:$DX$37</definedName>
    <definedName name="_xlnm.Print_Area" localSheetId="2">'стр.3'!$A$1:$DX$40</definedName>
    <definedName name="_xlnm.Print_Area" localSheetId="3">'стр.4'!$A$1:$DX$46</definedName>
    <definedName name="_xlnm.Print_Area" localSheetId="6">'стр.7'!$A$1:$DX$29</definedName>
  </definedNames>
  <calcPr fullCalcOnLoad="1"/>
</workbook>
</file>

<file path=xl/sharedStrings.xml><?xml version="1.0" encoding="utf-8"?>
<sst xmlns="http://schemas.openxmlformats.org/spreadsheetml/2006/main" count="883" uniqueCount="327">
  <si>
    <t>Приложение № 1</t>
  </si>
  <si>
    <t>к Приказу Министерства юстиции</t>
  </si>
  <si>
    <t>Российской Федерации</t>
  </si>
  <si>
    <t>от 29.03.2010 № 72</t>
  </si>
  <si>
    <t>Формы отчетов о деятельности некоммерческой организации, персональном составе</t>
  </si>
  <si>
    <t>иного имущества, в том числе полученных от международных и иностранных организаций,</t>
  </si>
  <si>
    <t>иностранных граждан и лиц без гражданства</t>
  </si>
  <si>
    <t>Страница</t>
  </si>
  <si>
    <t>Форма №</t>
  </si>
  <si>
    <t>Н</t>
  </si>
  <si>
    <t>О</t>
  </si>
  <si>
    <t>ОГРН</t>
  </si>
  <si>
    <t>дата включения
в ЕГРЮЛ</t>
  </si>
  <si>
    <t>.</t>
  </si>
  <si>
    <t>г.</t>
  </si>
  <si>
    <t>В</t>
  </si>
  <si>
    <t>(Минюст России (его территориальный орган))</t>
  </si>
  <si>
    <t>Отчет</t>
  </si>
  <si>
    <t>о деятельности некоммерческой организации</t>
  </si>
  <si>
    <t>и о персональном составе ее руководящих органов</t>
  </si>
  <si>
    <t>за</t>
  </si>
  <si>
    <t xml:space="preserve"> г.</t>
  </si>
  <si>
    <t>представляется в соответствии с пунктом 3 статьи 32 Федерального закона</t>
  </si>
  <si>
    <t>от 12.01.1996 № 7-ФЗ "О некоммерческих организациях"</t>
  </si>
  <si>
    <t>(полное наименование некоммерческой организации)</t>
  </si>
  <si>
    <t>(адрес (место нахождения) некоммерческой организации)</t>
  </si>
  <si>
    <t>ИНН/КПП</t>
  </si>
  <si>
    <t>/</t>
  </si>
  <si>
    <t>1</t>
  </si>
  <si>
    <t>Основные виды деятельности в отчетном периоде в соответствии с учредительными документами:</t>
  </si>
  <si>
    <t>1.1</t>
  </si>
  <si>
    <t>1.2</t>
  </si>
  <si>
    <t>1.3</t>
  </si>
  <si>
    <t>1.4</t>
  </si>
  <si>
    <t>1.5</t>
  </si>
  <si>
    <t>1.6</t>
  </si>
  <si>
    <t>2</t>
  </si>
  <si>
    <r>
      <t>Предпринимательская деятельность</t>
    </r>
    <r>
      <rPr>
        <sz val="10.5"/>
        <rFont val="Times New Roman"/>
        <family val="1"/>
      </rPr>
      <t xml:space="preserve"> (если осуществляется, отметить знаком "V"):</t>
    </r>
  </si>
  <si>
    <t>продажа товаров, выполнение работ, оказание услуг</t>
  </si>
  <si>
    <t>2.1</t>
  </si>
  <si>
    <t>2.2</t>
  </si>
  <si>
    <t>иная деятельность:</t>
  </si>
  <si>
    <t>2.2.1. участие в хозяйственных обществах</t>
  </si>
  <si>
    <t>2.2.2. операции с ценными бумагами</t>
  </si>
  <si>
    <t>3</t>
  </si>
  <si>
    <r>
      <t>Источники формирования имущества</t>
    </r>
    <r>
      <rPr>
        <sz val="10.5"/>
        <rFont val="Times New Roman"/>
        <family val="1"/>
      </rPr>
      <t xml:space="preserve"> </t>
    </r>
    <r>
      <rPr>
        <sz val="9"/>
        <rFont val="Times New Roman"/>
        <family val="1"/>
      </rPr>
      <t>(имеющиеся отметить знаком "V"):</t>
    </r>
  </si>
  <si>
    <t>3.1</t>
  </si>
  <si>
    <r>
      <t xml:space="preserve">Членские взносы </t>
    </r>
    <r>
      <rPr>
        <vertAlign val="superscript"/>
        <sz val="10.5"/>
        <rFont val="Times New Roman"/>
        <family val="1"/>
      </rPr>
      <t>1</t>
    </r>
  </si>
  <si>
    <t>3.2</t>
  </si>
  <si>
    <t>Целевые поступления от российских физических лиц</t>
  </si>
  <si>
    <t>3.3</t>
  </si>
  <si>
    <t>Целевые поступления от иностранных физических лиц и лиц без гражданства</t>
  </si>
  <si>
    <t>3.4</t>
  </si>
  <si>
    <t>Целевые поступления от российских коммерческих организаций</t>
  </si>
  <si>
    <t>3.5</t>
  </si>
  <si>
    <t>Целевые поступления от российских некоммерческих организаций</t>
  </si>
  <si>
    <t>3.6</t>
  </si>
  <si>
    <t>организаций</t>
  </si>
  <si>
    <t>3.7</t>
  </si>
  <si>
    <t>Целевые поступления от иных иностранных организаций</t>
  </si>
  <si>
    <t>3.8</t>
  </si>
  <si>
    <t>Гранты</t>
  </si>
  <si>
    <t>3.9</t>
  </si>
  <si>
    <t>Гуманитарная помощь иностранных государств</t>
  </si>
  <si>
    <t>3.10</t>
  </si>
  <si>
    <t>Средства федерального бюджета, бюджетов субъектов Российской Федерации, бюджетов муниципальных образований</t>
  </si>
  <si>
    <t>3.11</t>
  </si>
  <si>
    <t>Доходы от предпринимательской деятельности</t>
  </si>
  <si>
    <t>Иные источники формирования имущества (иные средства (доходы))</t>
  </si>
  <si>
    <t>3.12</t>
  </si>
  <si>
    <t>(указать какие):</t>
  </si>
  <si>
    <t>4</t>
  </si>
  <si>
    <t>Управление деятельностью:</t>
  </si>
  <si>
    <t>4.1</t>
  </si>
  <si>
    <r>
      <t xml:space="preserve">Высший орган управления
</t>
    </r>
    <r>
      <rPr>
        <sz val="9"/>
        <rFont val="Times New Roman"/>
        <family val="1"/>
      </rPr>
      <t>(сведения о персональном составе указываются в листе А)</t>
    </r>
  </si>
  <si>
    <t>Полное наименование высшего органа управления</t>
  </si>
  <si>
    <t>Периодичность проведения заседаний в соответствии с учредительными документами</t>
  </si>
  <si>
    <t>Проведено заседаний</t>
  </si>
  <si>
    <r>
      <t xml:space="preserve">Исполнительный орган
</t>
    </r>
    <r>
      <rPr>
        <sz val="9"/>
        <rFont val="Times New Roman"/>
        <family val="1"/>
      </rPr>
      <t>(сведения о персональном составе указываются в листе А)</t>
    </r>
  </si>
  <si>
    <t>Полное наименование исполнительного органа</t>
  </si>
  <si>
    <t>коллегиальный</t>
  </si>
  <si>
    <t>единоличный</t>
  </si>
  <si>
    <t>(нужное отметить знаком "V")</t>
  </si>
  <si>
    <r>
      <t xml:space="preserve">Периодичность проведения заседаний в соответствии с учредительными документами </t>
    </r>
    <r>
      <rPr>
        <vertAlign val="superscript"/>
        <sz val="10.5"/>
        <rFont val="Times New Roman"/>
        <family val="1"/>
      </rPr>
      <t>2</t>
    </r>
  </si>
  <si>
    <r>
      <t xml:space="preserve">Проведено заседаний </t>
    </r>
    <r>
      <rPr>
        <vertAlign val="superscript"/>
        <sz val="10.5"/>
        <rFont val="Times New Roman"/>
        <family val="1"/>
      </rPr>
      <t>2</t>
    </r>
  </si>
  <si>
    <t>4.2</t>
  </si>
  <si>
    <r>
      <t xml:space="preserve">Иной руководящий орган </t>
    </r>
    <r>
      <rPr>
        <sz val="10.5"/>
        <rFont val="Times New Roman"/>
        <family val="1"/>
      </rPr>
      <t>(при наличии)</t>
    </r>
    <r>
      <rPr>
        <b/>
        <sz val="10.5"/>
        <rFont val="Times New Roman"/>
        <family val="1"/>
      </rPr>
      <t xml:space="preserve">
</t>
    </r>
    <r>
      <rPr>
        <sz val="9"/>
        <rFont val="Times New Roman"/>
        <family val="1"/>
      </rPr>
      <t>(сведения о персональном составе указываются в листе А)</t>
    </r>
  </si>
  <si>
    <t>4.3</t>
  </si>
  <si>
    <t>4.4</t>
  </si>
  <si>
    <t>4.5</t>
  </si>
  <si>
    <t>4.6</t>
  </si>
  <si>
    <t>Достоверность и полноту сведений подтверждаю.</t>
  </si>
  <si>
    <t>Лицо, имеющее право без доверенности действовать от имени некоммерческой организации:</t>
  </si>
  <si>
    <t>(фамилия, имя, отчество, занимаемая должность)</t>
  </si>
  <si>
    <t>(подпись)</t>
  </si>
  <si>
    <t>М.П.</t>
  </si>
  <si>
    <t>(дата)</t>
  </si>
  <si>
    <r>
      <t>2</t>
    </r>
    <r>
      <rPr>
        <sz val="9"/>
        <rFont val="Times New Roman"/>
        <family val="1"/>
      </rPr>
      <t xml:space="preserve"> Заполняется в случае, если руководящий орган является коллегиальным.</t>
    </r>
  </si>
  <si>
    <r>
      <t>1</t>
    </r>
    <r>
      <rPr>
        <sz val="9"/>
        <rFont val="Times New Roman"/>
        <family val="1"/>
      </rPr>
      <t xml:space="preserve"> Заполняется некоммерческими организациями, основанными на членстве.</t>
    </r>
  </si>
  <si>
    <t>Примечание. Если сведения, включаемые в отчет, не умещаются на страницах, предусмотренных формой, заполняется необходимое количество страниц (с нумерацией каждой из них). Отчет и приложение к нему заполняются от руки печатными буквами чернилами или шариковой ручкой синего или черного цвета либо машинописным способом в одном экземпляре. При отсутствии каких-либо сведений, предусмотренных формой, в соответствующих графах проставляется прочерк. Листы отчета и приложения к нему прошиваются, количество листов (отчета и приложения к нему) подтверждается подписью лица, имеющего право без доверенности действовать от имени некоммерческой организации, на обороте последнего листа на месте прошивки.</t>
  </si>
  <si>
    <t>Лист А</t>
  </si>
  <si>
    <t>Сведения о персональном составе</t>
  </si>
  <si>
    <t>руководящих органов некоммерческой организации</t>
  </si>
  <si>
    <t>(полное наименование руководящего органа)</t>
  </si>
  <si>
    <r>
      <t xml:space="preserve">Фамилия, имя, отчество </t>
    </r>
    <r>
      <rPr>
        <b/>
        <vertAlign val="superscript"/>
        <sz val="10.5"/>
        <rFont val="Times New Roman"/>
        <family val="1"/>
      </rPr>
      <t>1</t>
    </r>
  </si>
  <si>
    <r>
      <t xml:space="preserve">Дата рождения </t>
    </r>
    <r>
      <rPr>
        <vertAlign val="superscript"/>
        <sz val="10.5"/>
        <rFont val="Times New Roman"/>
        <family val="1"/>
      </rPr>
      <t>2</t>
    </r>
  </si>
  <si>
    <r>
      <t xml:space="preserve">Гражданство </t>
    </r>
    <r>
      <rPr>
        <vertAlign val="superscript"/>
        <sz val="10.5"/>
        <rFont val="Times New Roman"/>
        <family val="1"/>
      </rPr>
      <t>3</t>
    </r>
  </si>
  <si>
    <r>
      <t xml:space="preserve">Данные документа, удостоверяющего личность </t>
    </r>
    <r>
      <rPr>
        <vertAlign val="superscript"/>
        <sz val="10.5"/>
        <rFont val="Times New Roman"/>
        <family val="1"/>
      </rPr>
      <t>4</t>
    </r>
  </si>
  <si>
    <r>
      <t>Адрес (место жительства)</t>
    </r>
    <r>
      <rPr>
        <vertAlign val="superscript"/>
        <sz val="10.5"/>
        <rFont val="Times New Roman"/>
        <family val="1"/>
      </rPr>
      <t>5</t>
    </r>
  </si>
  <si>
    <r>
      <t>Должность, наименование и реквизиты акта о назначении (избрании)</t>
    </r>
    <r>
      <rPr>
        <vertAlign val="superscript"/>
        <sz val="10.5"/>
        <rFont val="Times New Roman"/>
        <family val="1"/>
      </rPr>
      <t>6</t>
    </r>
  </si>
  <si>
    <r>
      <t>______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иностранного гражданина и лица без гражданства дополнительно указываются латинскими буквами на основании сведений, содержащихся в документе, установленном федеральным законом или признаваемым в соответствии с международным договором Российской Федерации в качестве документа, удостоверяющего личность иностранного гражданина или лица без гражданства.</t>
    </r>
  </si>
  <si>
    <r>
      <t>______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лиц, не достигших 18 лет, также указывается основание (вид документа), подтверждающее приобретение полной дееспособности.</t>
    </r>
  </si>
  <si>
    <r>
      <t>______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отсутствии гражданства указывается "лицо без гражданства".</t>
    </r>
  </si>
  <si>
    <r>
      <t>______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иностранного гражданина или лица без гражданства указываются вид и данные документа, установленного федеральным законом или признаваемого в соответствии с международным договором Российской Федерации в качестве документа, удостоверяющего личность иностранного гражданина или лица без гражданства.</t>
    </r>
  </si>
  <si>
    <r>
      <t>______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адрес регистрации по месту жительства физического лица: наименование субъекта Российской Федерации, района, города (иного населенного пункта), улицы, номера дома и квартиры, для иностранных граждан и лиц без гражданства также указываются вид, данные и срок действия документа, подтверждающего право законно находиться на территории Российской Федерации.</t>
    </r>
  </si>
  <si>
    <r>
      <t>______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член руководящего органа не является работником некоммерческой организации, указывается его отношение к этой организации (например, учредитель, представитель учредителя); если член руководящего органа не является учредителем, участником (членом), работником организации, указываются только реквизиты акта о его назначении (избрании) в состав руководящего органа.</t>
    </r>
  </si>
  <si>
    <t>Примечание: Лист А заполняется отдельно для каждого руководящего органа. Если сведения, включаемые в лист А, не умещаются на одной странице, заполняется необходимое количество страниц (с нумерацией каждой из них).</t>
  </si>
  <si>
    <t>Лист Б</t>
  </si>
  <si>
    <t>Расписка</t>
  </si>
  <si>
    <t>Настоящим удостоверяется, что</t>
  </si>
  <si>
    <t>(фамилия, имя, отчество)</t>
  </si>
  <si>
    <t>представил(а) в</t>
  </si>
  <si>
    <t>дата получения</t>
  </si>
  <si>
    <t>"</t>
  </si>
  <si>
    <t>отчет о деятельности</t>
  </si>
  <si>
    <t>и о персональном составе ее руководящих органов за</t>
  </si>
  <si>
    <t>г. на</t>
  </si>
  <si>
    <t xml:space="preserve"> л.</t>
  </si>
  <si>
    <t>Должность федерального государственного гражданского служащего Минюста России (его территориального органа), принявшего отчет</t>
  </si>
  <si>
    <t>Фамилия</t>
  </si>
  <si>
    <t>Имя</t>
  </si>
  <si>
    <t>Отчество</t>
  </si>
  <si>
    <t>Расписку получил</t>
  </si>
  <si>
    <t>(фамилия, инициалы)</t>
  </si>
  <si>
    <t>Примечание. Лист Б заполняется федеральным государственным гражданским служащим Минюста России (его территориального органа) в 2 экземплярах, один из которых выдается некоммерческой организации, а второй - остается в Минюсте России (его территориальном органе).</t>
  </si>
  <si>
    <t>ее руководящих органов, а также о расходовании денежных средств и об использовании</t>
  </si>
  <si>
    <t>Полное наименование руководящего органа</t>
  </si>
  <si>
    <t>Приложение: сведения о персональном составе руководящих органов некоммерческой организации (лист А).</t>
  </si>
  <si>
    <t>V</t>
  </si>
  <si>
    <t>Российская Федерация</t>
  </si>
  <si>
    <t xml:space="preserve"> - </t>
  </si>
  <si>
    <t xml:space="preserve">                                                              -</t>
  </si>
  <si>
    <t xml:space="preserve"> -</t>
  </si>
  <si>
    <t xml:space="preserve">                                   -</t>
  </si>
  <si>
    <t xml:space="preserve">                                    -</t>
  </si>
  <si>
    <t xml:space="preserve">                                     -</t>
  </si>
  <si>
    <t xml:space="preserve">                                      -</t>
  </si>
  <si>
    <t xml:space="preserve">                                  -</t>
  </si>
  <si>
    <t xml:space="preserve"> </t>
  </si>
  <si>
    <t>194044, Санкт-Петербург, ул. Гельсингфоргсская, д. 2, лит. А</t>
  </si>
  <si>
    <t>Cодействие всестороннему развитию и популяризации горнолыжного спорта и сноуборда; оказание помощи в организации спортивных соревнований по горнолыжному спорту и сноуборду; подготовка команды спортсменов</t>
  </si>
  <si>
    <t>Региональная общественная организация "Спортивная Федерация горнолыжного спорта и сноуборда Санкт-Петербурга"</t>
  </si>
  <si>
    <t>не реже, чем 1 раза в год</t>
  </si>
  <si>
    <t>не реже, чем 4 раза в год</t>
  </si>
  <si>
    <r>
      <t xml:space="preserve">Иной  орган </t>
    </r>
    <r>
      <rPr>
        <sz val="10.5"/>
        <rFont val="Times New Roman"/>
        <family val="1"/>
      </rPr>
      <t>(при наличии)</t>
    </r>
    <r>
      <rPr>
        <b/>
        <sz val="10.5"/>
        <rFont val="Times New Roman"/>
        <family val="1"/>
      </rPr>
      <t xml:space="preserve">
</t>
    </r>
    <r>
      <rPr>
        <sz val="9"/>
        <rFont val="Times New Roman"/>
        <family val="1"/>
      </rPr>
      <t>(сведения о персональном составе указываются в листе А)</t>
    </r>
  </si>
  <si>
    <t>Член Организации</t>
  </si>
  <si>
    <t>Новиков Дмитрий Эдуардович</t>
  </si>
  <si>
    <t>Член организации</t>
  </si>
  <si>
    <t>Новиков Константин Эдуардович</t>
  </si>
  <si>
    <t>Общее собрание членов РОО "Спортивная федерация горнолыжного спорта и сноуборда СПб"</t>
  </si>
  <si>
    <t>Правление РОО "Спортивная федерация горнолыжного спорта и сноуборда СПб"</t>
  </si>
  <si>
    <t>Попечительский совет Организации</t>
  </si>
  <si>
    <t>Поздеева Наталья Васильевна</t>
  </si>
  <si>
    <t>Остроглядов Андрей Викторович</t>
  </si>
  <si>
    <t>Бокулева Елена Сергеевна</t>
  </si>
  <si>
    <t>Новикова Дарья Викторовна</t>
  </si>
  <si>
    <t>Директор  РОО "Спортивная федерация горнолыжного спорта и сноуборда СПб"</t>
  </si>
  <si>
    <r>
      <t>______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Для иностранного гражданина и лица без гражданства дополнительно указываются латинскими буквами на основании сведений, содержащихся в документе, установленном федеральным законом или признаваемым в соответствии с международным договором Российской Федерации в качестве документа, удостоверяющего личность иностранного гражданина или лица без гражданства.</t>
    </r>
  </si>
  <si>
    <r>
      <t>______</t>
    </r>
    <r>
      <rPr>
        <vertAlign val="superscript"/>
        <sz val="8"/>
        <rFont val="Times New Roman"/>
        <family val="1"/>
      </rPr>
      <t>2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Для лиц, не достигших 18 лет, также указывается основание (вид документа), подтверждающее приобретение полной дееспособности.</t>
    </r>
  </si>
  <si>
    <r>
      <t>______</t>
    </r>
    <r>
      <rPr>
        <vertAlign val="superscript"/>
        <sz val="8"/>
        <rFont val="Times New Roman"/>
        <family val="1"/>
      </rPr>
      <t>3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При отсутствии гражданства указывается "лицо без гражданства".</t>
    </r>
  </si>
  <si>
    <r>
      <t>______</t>
    </r>
    <r>
      <rPr>
        <vertAlign val="superscript"/>
        <sz val="8"/>
        <rFont val="Times New Roman"/>
        <family val="1"/>
      </rPr>
      <t>4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Для иностранного гражданина или лица без гражданства указываются вид и данные документа, установленного федеральным законом или признаваемого в соответствии с международным договором Российской Федерации в качестве документа, удостоверяющего личность иностранного гражданина или лица без гражданства.</t>
    </r>
  </si>
  <si>
    <r>
      <t>______</t>
    </r>
    <r>
      <rPr>
        <vertAlign val="superscript"/>
        <sz val="8"/>
        <rFont val="Times New Roman"/>
        <family val="1"/>
      </rPr>
      <t>5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адрес регистрации по месту жительства физического лица: наименование субъекта Российской Федерации, района, города (иного населенного пункта), улицы, номера дома и квартиры, для иностранных граждан и лиц без гражданства также указываются вид, данные и срок действия документа, подтверждающего право законно находиться на территории Российской Федерации.</t>
    </r>
  </si>
  <si>
    <r>
      <t>______</t>
    </r>
    <r>
      <rPr>
        <vertAlign val="superscript"/>
        <sz val="8"/>
        <rFont val="Times New Roman"/>
        <family val="1"/>
      </rPr>
      <t>6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Если член руководящего органа не является работником некоммерческой организации, указывается его отношение к этой организации (например, учредитель, представитель учредителя); если член руководящего органа не является учредителем, участником (членом), работником организации, указываются только реквизиты акта о его назначении (избрании) в состав руководящего органа.</t>
    </r>
  </si>
  <si>
    <t xml:space="preserve">Должность, наименование </t>
  </si>
  <si>
    <t>Общее собрание членов и состав Правления  РОО "Спортивная федерация горнолыжного спорта и сноуборда СПб"</t>
  </si>
  <si>
    <t>Должность, наименование</t>
  </si>
  <si>
    <t>Брит Андрей Сергеевич</t>
  </si>
  <si>
    <t>Директор</t>
  </si>
  <si>
    <t>-</t>
  </si>
  <si>
    <t>Главное управление Минюста России по Санкт-Петербургу</t>
  </si>
  <si>
    <t>2020</t>
  </si>
  <si>
    <t>2.2.3. иная (указать какая):  - размещение денежных средств на краткосрочном депозитном счете.</t>
  </si>
  <si>
    <t>Директор Шлячкова А.В.</t>
  </si>
  <si>
    <t>09.04.2021</t>
  </si>
  <si>
    <t>Шлячкова Анна Валерьевна</t>
  </si>
  <si>
    <t>Директор  Шлячкова А.В.</t>
  </si>
  <si>
    <t>Директор Шлячкова Анна Валерьевна</t>
  </si>
  <si>
    <t>о расходовании некоммерческой организацией денежных средств</t>
  </si>
  <si>
    <t>и об использовании иного имущества, в том числе полученных</t>
  </si>
  <si>
    <t>от международных и иностранных организаций, иностранных</t>
  </si>
  <si>
    <t>граждан и лиц без гражданства</t>
  </si>
  <si>
    <t>Региональная Общественная Организация "Спортивная федерация горнолыжного спорта и сноуборда Санкт-Петербурга"</t>
  </si>
  <si>
    <t>Сведения о расходовании целевых денежных средств, включая полученные от международных и иностранных организаций, иностранных граждан и лиц без гражданства</t>
  </si>
  <si>
    <t>Фактически израсходовано,
тыс. руб.</t>
  </si>
  <si>
    <t>Вид расходования целевых денежных средств, полученных из федерального бюджета, бюджетов субъектов Российской Федерации, бюджетов муниципальных образований</t>
  </si>
  <si>
    <t>1.1.1.</t>
  </si>
  <si>
    <t>1.1.2.</t>
  </si>
  <si>
    <t>1.1.3.</t>
  </si>
  <si>
    <t>1.1.4.</t>
  </si>
  <si>
    <t>1.1.5.</t>
  </si>
  <si>
    <t>1.1.6.</t>
  </si>
  <si>
    <t>Вид расходования целевых денежных средств, полученных от российских организаций, граждан Российской Федерации</t>
  </si>
  <si>
    <t>1.2.1.</t>
  </si>
  <si>
    <t>содержание аппарата управления</t>
  </si>
  <si>
    <t>1.2.2.</t>
  </si>
  <si>
    <t>аренда помещения</t>
  </si>
  <si>
    <t>1.2.3.</t>
  </si>
  <si>
    <t>прочие расходы</t>
  </si>
  <si>
    <t>1.2.4.</t>
  </si>
  <si>
    <t>1.2.5.</t>
  </si>
  <si>
    <t>1.2.6.</t>
  </si>
  <si>
    <t>Вид расходования целевых денежных средств, полученных от международных и иностранных организаций, иностранных граждан и лиц без гражданства</t>
  </si>
  <si>
    <t>1.3.1.</t>
  </si>
  <si>
    <t>1.3.2.</t>
  </si>
  <si>
    <t>1.3.3.</t>
  </si>
  <si>
    <t>1.3.4.</t>
  </si>
  <si>
    <t>1.3.5.</t>
  </si>
  <si>
    <t>1.3.6.</t>
  </si>
  <si>
    <t>Вид расходования иных денежных средств, в том числе полученных
от продажи товаров, выполнения работ, оказания услуг</t>
  </si>
  <si>
    <t>2.1.1.</t>
  </si>
  <si>
    <t>2.1.2.</t>
  </si>
  <si>
    <t>2.1.3.</t>
  </si>
  <si>
    <t>2.1.4.</t>
  </si>
  <si>
    <t>2.1.5.</t>
  </si>
  <si>
    <t>2.1.6.</t>
  </si>
  <si>
    <t>Сведения об использовании иного имущества, включая полученное
от международных и иностранных организаций, иностранных граждан
и лиц без гражданства</t>
  </si>
  <si>
    <r>
      <t xml:space="preserve">Способ использования </t>
    </r>
    <r>
      <rPr>
        <vertAlign val="superscript"/>
        <sz val="10.5"/>
        <rFont val="Times New Roman"/>
        <family val="1"/>
      </rPr>
      <t>1</t>
    </r>
  </si>
  <si>
    <t>Использование имущества, поступившего от российских организаций, граждан Российской Федерации</t>
  </si>
  <si>
    <t>3.1.1.</t>
  </si>
  <si>
    <t>Основные средства (указать наименование):</t>
  </si>
  <si>
    <t>3.1.1.1.</t>
  </si>
  <si>
    <t>3.1.1.2.</t>
  </si>
  <si>
    <t>3.1.1.3.</t>
  </si>
  <si>
    <t>3.1.2.</t>
  </si>
  <si>
    <t>Иное имущество (указать наименование, сгруппировав по назначению):</t>
  </si>
  <si>
    <t>3.1.2.1.</t>
  </si>
  <si>
    <t>3.1.2.2.</t>
  </si>
  <si>
    <t>3.1.2.3.</t>
  </si>
  <si>
    <t>Использование имущества, поступившего от международных и иностранных организаций, иностранных граждан и лиц без гражданства</t>
  </si>
  <si>
    <t>3.2.1.</t>
  </si>
  <si>
    <t>3.2.1.1.</t>
  </si>
  <si>
    <t>3.2.1.2.</t>
  </si>
  <si>
    <t>3.2.1.3.</t>
  </si>
  <si>
    <t>3.2.2.</t>
  </si>
  <si>
    <t>3.2.2.1.</t>
  </si>
  <si>
    <t>3.2.2.2.</t>
  </si>
  <si>
    <t>3.2.2.3.</t>
  </si>
  <si>
    <t>Лицо, ответственное за ведение бухгалтерского учета:</t>
  </si>
  <si>
    <r>
      <t>______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иного имущества, сгруппированного по назначению, заполняется, если суммарная остаточная (балансовая) стоимость такого имущества, переданного одному лицу, равна или превышает 20 тыс. рублей.</t>
    </r>
  </si>
  <si>
    <t>Примечание. Если сведения, включаемые в отчет, не умещаются на страницах, предусмотренных формой, заполняется необходимое количество страниц (с нумерацией каждой из них). Отчет и приложение к нему заполняются от руки печатными буквами чернилами или шариковой ручкой синего или черного цвета либо машинописным способом в одном экземпляре. При отсутствии каких-либо сведений, предусмотренных формой, в соответствующих графах проставляется прочерк. Листы отчета и приложения к нему прошиваются, количество листов (отчета и приложения к нему) подтверждается подписью лица, имеющего право без доверенности действовать от имени общественного объединения, на обороте последнего листа на месте прошивки.</t>
  </si>
  <si>
    <t>отчет о расходовании</t>
  </si>
  <si>
    <t>денежных средств и об использовании иного имущества, в том числе полученных от международных и иностранных организаций, иностранных граждан и лиц без гражданства</t>
  </si>
  <si>
    <t>Примечание. Лист А заполняется федеральным государственным гражданским служащим Минюста России (его территориального органа) в 2 экземплярах, один из которых выдается некоммерческой организации, а второй - остается в Минюсте России (его территориальном органе).</t>
  </si>
  <si>
    <t xml:space="preserve">  ПРИЛОЖЕНИЕ № 2</t>
  </si>
  <si>
    <t>к приказу Минюста России</t>
  </si>
  <si>
    <r>
      <t xml:space="preserve">от </t>
    </r>
    <r>
      <rPr>
        <u val="single"/>
        <sz val="13.5"/>
        <rFont val="Times New Roman"/>
        <family val="1"/>
      </rPr>
      <t xml:space="preserve">  16.08.2018  </t>
    </r>
    <r>
      <rPr>
        <sz val="13.5"/>
        <rFont val="Times New Roman"/>
        <family val="1"/>
      </rPr>
      <t xml:space="preserve"> № </t>
    </r>
    <r>
      <rPr>
        <u val="single"/>
        <sz val="13.5"/>
        <rFont val="Times New Roman"/>
        <family val="1"/>
      </rPr>
      <t xml:space="preserve">  170  </t>
    </r>
  </si>
  <si>
    <t>или использования, а также об их фактическом расходовании или использовании</t>
  </si>
  <si>
    <t>(Минюст России (территориальный орган Минюста России)</t>
  </si>
  <si>
    <t>Отчет об объеме денежных средств и иного имущества, полученных общественным объединением от иностранных государств, их государственных органов, международных и иностранных организаций, иностранных граждан, лиц без гражданства либо уполномоченных ими лиц  и (или)  российских юридических лиц, получающих денежные средства и иное имущество от указанных источников, о целях расходования этих денежных средств и использования  иного имущества и об их фактическом расходовании и использовании</t>
  </si>
  <si>
    <t xml:space="preserve">в </t>
  </si>
  <si>
    <t xml:space="preserve">представляется в соответствии со статьей 29 Федерального закона </t>
  </si>
  <si>
    <t>от 19.05.1995 № 82-ФЗ "Об общественных объединениях"</t>
  </si>
  <si>
    <t>(полное наименование общественного объединения)</t>
  </si>
  <si>
    <t>(адрес (место нахождения) общественного объединения)</t>
  </si>
  <si>
    <t>дата включения в ЕГРЮЛ</t>
  </si>
  <si>
    <t>Денежные средства, полученные в отчетном периоде
от иностранных государств, их государственных органов, международных и иностранных организаций, иностранных граждан, лиц без гражданства либо уполномоченных ими лиц и (или) российских юридических лиц, получающих денежные средства  от указанных источников</t>
  </si>
  <si>
    <r>
      <t xml:space="preserve">Сумма
</t>
    </r>
    <r>
      <rPr>
        <sz val="10"/>
        <rFont val="Times New Roman"/>
        <family val="1"/>
      </rPr>
      <t>(тыс. рублей)</t>
    </r>
  </si>
  <si>
    <t xml:space="preserve">Цели
расходования </t>
  </si>
  <si>
    <t>Остаток, перешедший с предыдущего отчетного периода</t>
  </si>
  <si>
    <t>Целевые средства, полученные в отчетном периоде от (наименование иностранных государств, их государственных органов, международных и иностранных организаций и российских юридических лиц, получающих денежные средства от иностранных источников, ФИО иностранных граждан, лиц без гражданства либо уполномоченных ими лиц)</t>
  </si>
  <si>
    <t>1.2.1</t>
  </si>
  <si>
    <t>1.2.2</t>
  </si>
  <si>
    <t>1.2.3</t>
  </si>
  <si>
    <t>1.2.4</t>
  </si>
  <si>
    <t>1.2.5</t>
  </si>
  <si>
    <t>Иные средства, полученные в отчетном периоде от (наименование иностранных государств, их государственных органов, международных и иностранных организаций и российских юридических лиц, получающих денежные средства от иностранных источников, ФИО иностранных граждан, лиц без гражданства либо уполномоченных ими лиц)</t>
  </si>
  <si>
    <t>1.3.1</t>
  </si>
  <si>
    <t>1.3.2</t>
  </si>
  <si>
    <t>1.3.3</t>
  </si>
  <si>
    <t>1.3.4</t>
  </si>
  <si>
    <t>1.3.5</t>
  </si>
  <si>
    <t>Иное имущество, полученное в отчетном периоде от  иностранных государств, их государственных органов, международных и иностранных организаций, иностранных граждан, лиц без гражданства либо уполномоченных ими лиц и (или) российских юридических лиц, получающих иное имущество от иностранных источников</t>
  </si>
  <si>
    <t xml:space="preserve">Цели
использования </t>
  </si>
  <si>
    <t>Основные средства (указать наименование)</t>
  </si>
  <si>
    <r>
      <t>Иное имущество (сгруппированное по назначению)</t>
    </r>
    <r>
      <rPr>
        <vertAlign val="superscript"/>
        <sz val="10"/>
        <rFont val="Times New Roman"/>
        <family val="1"/>
      </rPr>
      <t>1</t>
    </r>
  </si>
  <si>
    <t>2.2.1.</t>
  </si>
  <si>
    <t>2.2.2.</t>
  </si>
  <si>
    <t>2.2.3.</t>
  </si>
  <si>
    <t>2.2.4.</t>
  </si>
  <si>
    <t>Сведения о фактическом расходовании в отчетном периоде денежных средств, полученных от иностранных государств, их государственных органов, международных и иностранных организаций, иностранных граждан, лиц без гражданства либо уполномоченных ими лиц и (или) российских юридических лиц, получающих денежные средства от иностранных источников</t>
  </si>
  <si>
    <t>Вид расходования</t>
  </si>
  <si>
    <t>3.1.1. Расходы на социальную и благотворительную помощь</t>
  </si>
  <si>
    <t>3.1.2. Расходы на проведение конференций, совещаний, семинаров и прочее</t>
  </si>
  <si>
    <t>3.1.3. Расходы, связанные с оплатой труда (включая начисления)</t>
  </si>
  <si>
    <t>3.1.4. Расходы на выплату стипендий</t>
  </si>
  <si>
    <t>3.1.5. Расходы на служебные командировки и деловые поездки</t>
  </si>
  <si>
    <t>3.1.6. Расходы, связанные с содержанием и эксплуатацией помещений, зданий, автомобильного транспорта и иного имущества (собственного и арендуемого)</t>
  </si>
  <si>
    <t>3.1.7. Расходы на приобретение основных средств, инвентаря и иного имущества</t>
  </si>
  <si>
    <t>3.1.8. Расходы на уплату налогов и прочих обязательных платежей в бюджеты различного уровня; судебные расходы и арбитражные сборы</t>
  </si>
  <si>
    <t>3.1.9. Иные расходы</t>
  </si>
  <si>
    <t>Израсходовано денежных средств  всего</t>
  </si>
  <si>
    <t>Сведения о фактическом использовании в отчетном периоде иного имущества, полученного от иностранных государств, их государственных органов, международных и иностранных организаций, иностранных граждан, лиц без гражданства или уполномоченных ими лиц и (или) российских юридических лиц, получающих иное имущество от иностранных источников, в том числе приобретенного (созданного) за счет средств указанных лиц</t>
  </si>
  <si>
    <t>Способ использования</t>
  </si>
  <si>
    <t>Фактическое использование основных средств/иного имущества (по перечню согласно пунктам 2.1, 2.2 настоящего отчета)</t>
  </si>
  <si>
    <t>4.1.1</t>
  </si>
  <si>
    <t>4.1.2.</t>
  </si>
  <si>
    <t>4.1.3.</t>
  </si>
  <si>
    <t>4.1.4.</t>
  </si>
  <si>
    <t>4.1.5.</t>
  </si>
  <si>
    <t>Лицо, имеющее право без доверенности действовать от имени общественного объединения:</t>
  </si>
  <si>
    <t>09.04.2021.г</t>
  </si>
  <si>
    <t>(фамилия, имя, отчество (при наличии), занимаемая должность)</t>
  </si>
  <si>
    <t>09.04.2021г.</t>
  </si>
  <si>
    <r>
      <t>1</t>
    </r>
    <r>
      <rPr>
        <sz val="9"/>
        <rFont val="Times New Roman"/>
        <family val="1"/>
      </rPr>
      <t>Для иного имущества, указанного в строке 2.2, заполняется, если суммарная стоимость такого имущества, переданного одному лицу, равна или превышает 40 тыс. рублей.</t>
    </r>
  </si>
  <si>
    <t>Примечание. Если сведения, включаемые в отчет, не умещаются на страницах, предусмотренных формой № ОН0003, заполняется необходимое количество страниц (с нумерацией каждой из них). Отчет и приложение к нему заполняются рукописным способом печатными буквами чернилами или шариковой ручкой синего или черного цвета либо машинописным способом в одном экземпляре. При отсутствии каких-либо сведений, предусмотренных формой № ОН0003, в соответствующих графах проставляется прочерк. Листы отчета и приложения к нему прошиваются, количество листов (отчета и приложения к нему) подтверждается подписью лица, имеющего право без доверенности действовать от имени общественного объединения, на обороте последнего листа на месте прошивки.</t>
  </si>
  <si>
    <t>v_2.0</t>
  </si>
  <si>
    <t xml:space="preserve">Расписка </t>
  </si>
  <si>
    <t>(фамилия, имя, отчество (при наличии)</t>
  </si>
  <si>
    <t>дата получения     "</t>
  </si>
  <si>
    <t xml:space="preserve">отчет об объеме получаемых </t>
  </si>
  <si>
    <t>от  иностранных государств, их государственных органов, международных и иностранных организаций, иностранных граждан и лиц без гражданства и (или)  российских юридических лиц, получивших денежные средства и иное имущество от иностранных источников, денежных средств и иного имущества, о целях их расходования или использования и об их фактическом расходовании или использовании</t>
  </si>
  <si>
    <t xml:space="preserve">г. на </t>
  </si>
  <si>
    <t>л.</t>
  </si>
  <si>
    <t>Должность федерального государственного гражданского служащего Минюста России (территориального органа Минюста России), принявшего отчет</t>
  </si>
  <si>
    <t>Отчество (при наличии)</t>
  </si>
  <si>
    <t xml:space="preserve">                      </t>
  </si>
  <si>
    <t>Примечание. Настоящая расписка заполняется федеральным государственным гражданским служащим Минюста России (территориального органа Минюста России) в 2 экземплярах, один из которых выдается общественному объединению, а второй –  остается в Минюсте России (территориальном органе Минюста России).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</si>
</sst>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vertAlign val="superscript"/>
      <sz val="10.5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0.5"/>
      <name val="Times New Roman"/>
      <family val="1"/>
    </font>
    <font>
      <sz val="9"/>
      <color indexed="9"/>
      <name val="Times New Roman"/>
      <family val="1"/>
    </font>
    <font>
      <sz val="8"/>
      <name val="Arial Cyr"/>
      <family val="0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3.5"/>
      <name val="Times New Roman"/>
      <family val="1"/>
    </font>
    <font>
      <u val="single"/>
      <sz val="13.5"/>
      <name val="Times New Roman"/>
      <family val="1"/>
    </font>
    <font>
      <b/>
      <sz val="11"/>
      <name val="Times New Roman"/>
      <family val="1"/>
    </font>
    <font>
      <sz val="9"/>
      <name val="Arial Cyr"/>
      <family val="0"/>
    </font>
    <font>
      <sz val="13"/>
      <name val="Times New Roman"/>
      <family val="1"/>
    </font>
    <font>
      <vertAlign val="superscript"/>
      <sz val="10"/>
      <name val="Times New Roman"/>
      <family val="1"/>
    </font>
    <font>
      <sz val="11"/>
      <name val="Arial Cyr"/>
      <family val="0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justify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/>
    </xf>
    <xf numFmtId="49" fontId="3" fillId="0" borderId="12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0" fontId="3" fillId="0" borderId="12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2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12" xfId="0" applyFont="1" applyBorder="1" applyAlignment="1">
      <alignment horizontal="justify" wrapText="1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4" fillId="0" borderId="13" xfId="0" applyFont="1" applyBorder="1" applyAlignment="1">
      <alignment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Border="1" applyAlignment="1">
      <alignment horizontal="center" vertical="top"/>
    </xf>
    <xf numFmtId="0" fontId="3" fillId="0" borderId="19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2" xfId="0" applyNumberFormat="1" applyFont="1" applyBorder="1" applyAlignment="1">
      <alignment vertical="top" wrapText="1"/>
    </xf>
    <xf numFmtId="0" fontId="3" fillId="0" borderId="13" xfId="0" applyNumberFormat="1" applyFont="1" applyBorder="1" applyAlignment="1">
      <alignment vertical="top" wrapText="1"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49" fontId="3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0" fontId="3" fillId="0" borderId="12" xfId="0" applyNumberFormat="1" applyFont="1" applyBorder="1" applyAlignment="1">
      <alignment wrapText="1"/>
    </xf>
    <xf numFmtId="0" fontId="3" fillId="0" borderId="13" xfId="0" applyNumberFormat="1" applyFont="1" applyBorder="1" applyAlignment="1">
      <alignment wrapText="1"/>
    </xf>
    <xf numFmtId="0" fontId="3" fillId="0" borderId="12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12" fillId="0" borderId="0" xfId="0" applyFont="1" applyAlignment="1">
      <alignment horizontal="justify" wrapText="1"/>
    </xf>
    <xf numFmtId="0" fontId="14" fillId="0" borderId="0" xfId="0" applyFont="1" applyAlignment="1">
      <alignment horizontal="justify" wrapText="1"/>
    </xf>
    <xf numFmtId="0" fontId="3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49" fontId="2" fillId="0" borderId="1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49" fontId="32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9" fontId="4" fillId="0" borderId="0" xfId="0" applyNumberFormat="1" applyFont="1" applyAlignment="1">
      <alignment horizontal="center" vertical="top"/>
    </xf>
    <xf numFmtId="0" fontId="3" fillId="0" borderId="12" xfId="0" applyFont="1" applyBorder="1" applyAlignment="1">
      <alignment wrapText="1" shrinkToFit="1"/>
    </xf>
    <xf numFmtId="0" fontId="3" fillId="0" borderId="13" xfId="0" applyFont="1" applyBorder="1" applyAlignment="1">
      <alignment wrapText="1" shrinkToFit="1"/>
    </xf>
    <xf numFmtId="0" fontId="2" fillId="0" borderId="12" xfId="0" applyFont="1" applyBorder="1" applyAlignment="1">
      <alignment wrapText="1" shrinkToFit="1"/>
    </xf>
    <xf numFmtId="0" fontId="2" fillId="0" borderId="13" xfId="0" applyFont="1" applyBorder="1" applyAlignment="1">
      <alignment wrapText="1" shrinkToFit="1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justify" wrapText="1"/>
    </xf>
    <xf numFmtId="0" fontId="33" fillId="0" borderId="0" xfId="0" applyFont="1" applyAlignment="1">
      <alignment/>
    </xf>
    <xf numFmtId="0" fontId="34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36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36" fillId="0" borderId="11" xfId="0" applyFont="1" applyBorder="1" applyAlignment="1">
      <alignment horizontal="center" vertical="top"/>
    </xf>
    <xf numFmtId="0" fontId="36" fillId="0" borderId="12" xfId="0" applyFont="1" applyBorder="1" applyAlignment="1">
      <alignment horizontal="center" vertical="top"/>
    </xf>
    <xf numFmtId="0" fontId="36" fillId="0" borderId="13" xfId="0" applyFont="1" applyBorder="1" applyAlignment="1">
      <alignment horizontal="center" vertical="top"/>
    </xf>
    <xf numFmtId="0" fontId="36" fillId="0" borderId="0" xfId="0" applyFont="1" applyAlignment="1">
      <alignment horizontal="center" vertical="top"/>
    </xf>
    <xf numFmtId="0" fontId="33" fillId="0" borderId="0" xfId="0" applyFont="1" applyAlignment="1">
      <alignment vertical="top"/>
    </xf>
    <xf numFmtId="0" fontId="33" fillId="0" borderId="0" xfId="0" applyFont="1" applyAlignment="1">
      <alignment horizontal="right" vertical="top"/>
    </xf>
    <xf numFmtId="0" fontId="36" fillId="0" borderId="14" xfId="0" applyFont="1" applyBorder="1" applyAlignment="1">
      <alignment horizontal="center" vertical="top"/>
    </xf>
    <xf numFmtId="0" fontId="36" fillId="0" borderId="10" xfId="0" applyFont="1" applyBorder="1" applyAlignment="1">
      <alignment horizontal="center" vertical="top"/>
    </xf>
    <xf numFmtId="0" fontId="36" fillId="0" borderId="17" xfId="0" applyFont="1" applyBorder="1" applyAlignment="1">
      <alignment horizontal="center" vertical="top"/>
    </xf>
    <xf numFmtId="0" fontId="33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37" fillId="0" borderId="0" xfId="0" applyFont="1" applyAlignment="1">
      <alignment/>
    </xf>
    <xf numFmtId="0" fontId="3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3" fillId="0" borderId="19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3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0" fontId="5" fillId="0" borderId="11" xfId="0" applyFont="1" applyBorder="1" applyAlignment="1">
      <alignment horizontal="center" vertical="justify"/>
    </xf>
    <xf numFmtId="0" fontId="5" fillId="0" borderId="12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9" fontId="5" fillId="0" borderId="16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wrapText="1"/>
    </xf>
    <xf numFmtId="0" fontId="0" fillId="0" borderId="12" xfId="0" applyBorder="1" applyAlignment="1">
      <alignment horizontal="justify" wrapText="1"/>
    </xf>
    <xf numFmtId="0" fontId="0" fillId="0" borderId="13" xfId="0" applyBorder="1" applyAlignment="1">
      <alignment horizontal="justify" wrapText="1"/>
    </xf>
    <xf numFmtId="49" fontId="5" fillId="0" borderId="15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justify" wrapText="1"/>
    </xf>
    <xf numFmtId="0" fontId="1" fillId="0" borderId="13" xfId="0" applyFont="1" applyBorder="1" applyAlignment="1">
      <alignment horizontal="justify" wrapText="1"/>
    </xf>
    <xf numFmtId="0" fontId="1" fillId="33" borderId="12" xfId="0" applyFont="1" applyFill="1" applyBorder="1" applyAlignment="1">
      <alignment horizontal="justify" wrapText="1"/>
    </xf>
    <xf numFmtId="0" fontId="1" fillId="33" borderId="13" xfId="0" applyFont="1" applyFill="1" applyBorder="1" applyAlignment="1">
      <alignment horizontal="justify" wrapText="1"/>
    </xf>
    <xf numFmtId="0" fontId="1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2" fontId="1" fillId="0" borderId="12" xfId="0" applyNumberFormat="1" applyFont="1" applyBorder="1" applyAlignment="1">
      <alignment horizontal="left"/>
    </xf>
    <xf numFmtId="2" fontId="1" fillId="0" borderId="13" xfId="0" applyNumberFormat="1" applyFont="1" applyBorder="1" applyAlignment="1">
      <alignment horizontal="left"/>
    </xf>
    <xf numFmtId="49" fontId="5" fillId="0" borderId="21" xfId="0" applyNumberFormat="1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justify" wrapText="1"/>
    </xf>
    <xf numFmtId="0" fontId="40" fillId="0" borderId="0" xfId="0" applyFont="1" applyAlignment="1">
      <alignment horizontal="left"/>
    </xf>
    <xf numFmtId="0" fontId="1" fillId="0" borderId="19" xfId="0" applyFont="1" applyBorder="1" applyAlignment="1">
      <alignment horizontal="center"/>
    </xf>
    <xf numFmtId="49" fontId="33" fillId="0" borderId="19" xfId="0" applyNumberFormat="1" applyFont="1" applyBorder="1" applyAlignment="1">
      <alignment horizontal="center"/>
    </xf>
    <xf numFmtId="0" fontId="41" fillId="0" borderId="0" xfId="0" applyFont="1" applyAlignment="1">
      <alignment horizontal="justify" wrapText="1"/>
    </xf>
    <xf numFmtId="0" fontId="39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2" fillId="0" borderId="0" xfId="0" applyFont="1" applyAlignment="1">
      <alignment horizontal="justify"/>
    </xf>
    <xf numFmtId="0" fontId="37" fillId="0" borderId="0" xfId="0" applyFont="1" applyAlignment="1">
      <alignment horizontal="justify" wrapText="1"/>
    </xf>
    <xf numFmtId="0" fontId="1" fillId="0" borderId="19" xfId="0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49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19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37" fillId="0" borderId="12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wrapText="1"/>
    </xf>
    <xf numFmtId="0" fontId="37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59" fillId="0" borderId="0" xfId="0" applyFon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justify" wrapText="1"/>
    </xf>
    <xf numFmtId="0" fontId="37" fillId="0" borderId="12" xfId="0" applyFont="1" applyBorder="1" applyAlignment="1">
      <alignment horizontal="center" wrapText="1"/>
    </xf>
    <xf numFmtId="0" fontId="37" fillId="0" borderId="10" xfId="0" applyFont="1" applyBorder="1" applyAlignment="1">
      <alignment/>
    </xf>
    <xf numFmtId="0" fontId="37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X54"/>
  <sheetViews>
    <sheetView view="pageBreakPreview" zoomScaleSheetLayoutView="100" zoomScalePageLayoutView="0" workbookViewId="0" topLeftCell="A24">
      <selection activeCell="J43" sqref="J43:DW43"/>
    </sheetView>
  </sheetViews>
  <sheetFormatPr defaultColWidth="0.6171875" defaultRowHeight="12.75"/>
  <cols>
    <col min="1" max="16384" width="0.6171875" style="3" customWidth="1"/>
  </cols>
  <sheetData>
    <row r="1" s="2" customFormat="1" ht="12">
      <c r="CO1" s="2" t="s">
        <v>0</v>
      </c>
    </row>
    <row r="2" s="2" customFormat="1" ht="12">
      <c r="CO2" s="2" t="s">
        <v>1</v>
      </c>
    </row>
    <row r="3" s="2" customFormat="1" ht="12">
      <c r="CO3" s="2" t="s">
        <v>2</v>
      </c>
    </row>
    <row r="4" s="2" customFormat="1" ht="12">
      <c r="CO4" s="2" t="s">
        <v>3</v>
      </c>
    </row>
    <row r="8" spans="1:128" ht="13.5">
      <c r="A8" s="35" t="s">
        <v>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</row>
    <row r="9" spans="1:128" ht="13.5">
      <c r="A9" s="35" t="s">
        <v>135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</row>
    <row r="10" spans="1:128" ht="13.5">
      <c r="A10" s="35" t="s">
        <v>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</row>
    <row r="11" spans="1:128" ht="13.5">
      <c r="A11" s="35" t="s">
        <v>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</row>
    <row r="15" spans="117:128" ht="14.25" customHeight="1">
      <c r="DM15" s="4" t="s">
        <v>7</v>
      </c>
      <c r="DO15" s="36">
        <v>0</v>
      </c>
      <c r="DP15" s="37"/>
      <c r="DQ15" s="37"/>
      <c r="DR15" s="37"/>
      <c r="DS15" s="38"/>
      <c r="DT15" s="36">
        <v>1</v>
      </c>
      <c r="DU15" s="37"/>
      <c r="DV15" s="37"/>
      <c r="DW15" s="37"/>
      <c r="DX15" s="38"/>
    </row>
    <row r="16" spans="86:128" ht="14.25" customHeight="1">
      <c r="CH16" s="5"/>
      <c r="CI16" s="5"/>
      <c r="CJ16" s="5"/>
      <c r="CK16" s="5"/>
      <c r="CL16" s="5"/>
      <c r="CN16" s="5"/>
      <c r="CO16" s="5"/>
      <c r="CP16" s="5"/>
      <c r="CQ16" s="5"/>
      <c r="CR16" s="5"/>
      <c r="CS16" s="6" t="s">
        <v>8</v>
      </c>
      <c r="CT16" s="5"/>
      <c r="CU16" s="36" t="s">
        <v>10</v>
      </c>
      <c r="CV16" s="37"/>
      <c r="CW16" s="37"/>
      <c r="CX16" s="37"/>
      <c r="CY16" s="38"/>
      <c r="CZ16" s="36" t="s">
        <v>9</v>
      </c>
      <c r="DA16" s="37"/>
      <c r="DB16" s="37"/>
      <c r="DC16" s="37"/>
      <c r="DD16" s="38"/>
      <c r="DE16" s="36">
        <v>0</v>
      </c>
      <c r="DF16" s="37"/>
      <c r="DG16" s="37"/>
      <c r="DH16" s="37"/>
      <c r="DI16" s="38"/>
      <c r="DJ16" s="36">
        <v>0</v>
      </c>
      <c r="DK16" s="37"/>
      <c r="DL16" s="37"/>
      <c r="DM16" s="37"/>
      <c r="DN16" s="38"/>
      <c r="DO16" s="36">
        <v>0</v>
      </c>
      <c r="DP16" s="37"/>
      <c r="DQ16" s="37"/>
      <c r="DR16" s="37"/>
      <c r="DS16" s="38"/>
      <c r="DT16" s="36">
        <v>1</v>
      </c>
      <c r="DU16" s="37"/>
      <c r="DV16" s="37"/>
      <c r="DW16" s="37"/>
      <c r="DX16" s="38"/>
    </row>
    <row r="17" spans="1:128" s="25" customFormat="1" ht="27" customHeight="1">
      <c r="A17" s="25" t="s">
        <v>15</v>
      </c>
      <c r="D17" s="49" t="s">
        <v>179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</row>
    <row r="18" spans="4:128" ht="13.5">
      <c r="D18" s="45" t="s">
        <v>16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</row>
    <row r="20" spans="1:128" ht="15.75">
      <c r="A20" s="50" t="s">
        <v>17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</row>
    <row r="21" spans="1:128" ht="15.75">
      <c r="A21" s="50" t="s">
        <v>18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</row>
    <row r="22" spans="1:128" ht="15.75">
      <c r="A22" s="50" t="s">
        <v>19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</row>
    <row r="23" spans="1:128" ht="15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D23" s="8" t="s">
        <v>20</v>
      </c>
      <c r="BE23" s="8"/>
      <c r="BF23" s="8"/>
      <c r="BG23" s="8"/>
      <c r="BH23" s="8"/>
      <c r="BI23" s="51" t="s">
        <v>180</v>
      </c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8" t="s">
        <v>21</v>
      </c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</row>
    <row r="24" spans="1:128" ht="13.5">
      <c r="A24" s="43" t="s">
        <v>22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</row>
    <row r="25" spans="1:128" ht="13.5">
      <c r="A25" s="43" t="s">
        <v>23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</row>
    <row r="26" ht="5.25" customHeight="1"/>
    <row r="27" spans="1:128" ht="13.5">
      <c r="A27" s="44" t="s">
        <v>151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</row>
    <row r="28" spans="1:128" ht="13.5">
      <c r="A28" s="45" t="s">
        <v>24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</row>
    <row r="30" spans="1:128" ht="13.5">
      <c r="A30" s="46" t="s">
        <v>149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</row>
    <row r="31" spans="1:128" ht="13.5">
      <c r="A31" s="45" t="s">
        <v>25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</row>
    <row r="32" ht="3" customHeight="1"/>
    <row r="33" spans="2:128" ht="13.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42" t="s">
        <v>12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</row>
    <row r="34" spans="1:128" s="2" customFormat="1" ht="12.75">
      <c r="A34" s="1" t="s">
        <v>11</v>
      </c>
      <c r="B34" s="1"/>
      <c r="C34" s="1"/>
      <c r="D34" s="1"/>
      <c r="E34" s="1"/>
      <c r="F34" s="1"/>
      <c r="G34" s="1"/>
      <c r="H34" s="1"/>
      <c r="I34" s="1"/>
      <c r="J34" s="39">
        <v>1</v>
      </c>
      <c r="K34" s="40"/>
      <c r="L34" s="41"/>
      <c r="M34" s="1">
        <v>0</v>
      </c>
      <c r="N34" s="39">
        <v>0</v>
      </c>
      <c r="O34" s="40"/>
      <c r="P34" s="41"/>
      <c r="Q34" s="1"/>
      <c r="R34" s="39">
        <v>2</v>
      </c>
      <c r="S34" s="40"/>
      <c r="T34" s="41"/>
      <c r="U34" s="1"/>
      <c r="V34" s="39">
        <v>7</v>
      </c>
      <c r="W34" s="40"/>
      <c r="X34" s="41"/>
      <c r="Y34" s="1"/>
      <c r="Z34" s="39">
        <v>8</v>
      </c>
      <c r="AA34" s="40"/>
      <c r="AB34" s="41"/>
      <c r="AC34" s="1"/>
      <c r="AD34" s="39">
        <v>0</v>
      </c>
      <c r="AE34" s="40"/>
      <c r="AF34" s="41"/>
      <c r="AG34" s="1"/>
      <c r="AH34" s="39">
        <v>0</v>
      </c>
      <c r="AI34" s="40"/>
      <c r="AJ34" s="41"/>
      <c r="AK34" s="1"/>
      <c r="AL34" s="39">
        <v>0</v>
      </c>
      <c r="AM34" s="40"/>
      <c r="AN34" s="41"/>
      <c r="AO34" s="1"/>
      <c r="AP34" s="39">
        <v>1</v>
      </c>
      <c r="AQ34" s="40"/>
      <c r="AR34" s="41"/>
      <c r="AS34" s="1"/>
      <c r="AT34" s="39">
        <v>1</v>
      </c>
      <c r="AU34" s="40"/>
      <c r="AV34" s="41"/>
      <c r="AW34" s="1"/>
      <c r="AX34" s="39">
        <v>6</v>
      </c>
      <c r="AY34" s="40"/>
      <c r="AZ34" s="41"/>
      <c r="BA34" s="1"/>
      <c r="BB34" s="39">
        <v>7</v>
      </c>
      <c r="BC34" s="40"/>
      <c r="BD34" s="41"/>
      <c r="BE34" s="1"/>
      <c r="BF34" s="39">
        <v>8</v>
      </c>
      <c r="BG34" s="40"/>
      <c r="BH34" s="41"/>
      <c r="BI34" s="1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1"/>
      <c r="CF34" s="39">
        <v>1</v>
      </c>
      <c r="CG34" s="40"/>
      <c r="CH34" s="41"/>
      <c r="CI34" s="1"/>
      <c r="CJ34" s="39">
        <v>0</v>
      </c>
      <c r="CK34" s="40"/>
      <c r="CL34" s="41"/>
      <c r="CM34" s="47" t="s">
        <v>13</v>
      </c>
      <c r="CN34" s="48"/>
      <c r="CO34" s="48"/>
      <c r="CP34" s="39">
        <v>1</v>
      </c>
      <c r="CQ34" s="40"/>
      <c r="CR34" s="41"/>
      <c r="CS34" s="1"/>
      <c r="CT34" s="39">
        <v>2</v>
      </c>
      <c r="CU34" s="40"/>
      <c r="CV34" s="41"/>
      <c r="CW34" s="47" t="s">
        <v>13</v>
      </c>
      <c r="CX34" s="48"/>
      <c r="CY34" s="48"/>
      <c r="CZ34" s="39">
        <v>2</v>
      </c>
      <c r="DA34" s="40"/>
      <c r="DB34" s="41"/>
      <c r="DC34" s="1"/>
      <c r="DD34" s="39">
        <v>0</v>
      </c>
      <c r="DE34" s="40"/>
      <c r="DF34" s="41"/>
      <c r="DG34" s="1"/>
      <c r="DH34" s="39">
        <v>0</v>
      </c>
      <c r="DI34" s="40"/>
      <c r="DJ34" s="41"/>
      <c r="DK34" s="1"/>
      <c r="DL34" s="39">
        <v>2</v>
      </c>
      <c r="DM34" s="40"/>
      <c r="DN34" s="41"/>
      <c r="DO34" s="1"/>
      <c r="DP34" s="1" t="s">
        <v>14</v>
      </c>
      <c r="DQ34" s="1"/>
      <c r="DR34" s="1"/>
      <c r="DS34" s="1"/>
      <c r="DT34" s="1"/>
      <c r="DU34" s="1"/>
      <c r="DV34" s="1"/>
      <c r="DW34" s="1"/>
      <c r="DX34" s="1"/>
    </row>
    <row r="35" spans="2:128" ht="13.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</row>
    <row r="36" ht="9" customHeight="1"/>
    <row r="37" spans="21:110" s="1" customFormat="1" ht="12.75">
      <c r="U37" s="1" t="s">
        <v>26</v>
      </c>
      <c r="AH37" s="39">
        <v>7</v>
      </c>
      <c r="AI37" s="40"/>
      <c r="AJ37" s="41"/>
      <c r="AL37" s="39">
        <v>8</v>
      </c>
      <c r="AM37" s="40"/>
      <c r="AN37" s="41"/>
      <c r="AP37" s="39">
        <v>1</v>
      </c>
      <c r="AQ37" s="40"/>
      <c r="AR37" s="41"/>
      <c r="AT37" s="39">
        <v>4</v>
      </c>
      <c r="AU37" s="40"/>
      <c r="AV37" s="41"/>
      <c r="AX37" s="39">
        <v>1</v>
      </c>
      <c r="AY37" s="40"/>
      <c r="AZ37" s="41"/>
      <c r="BB37" s="39">
        <v>1</v>
      </c>
      <c r="BC37" s="40"/>
      <c r="BD37" s="41"/>
      <c r="BF37" s="39">
        <v>9</v>
      </c>
      <c r="BG37" s="40"/>
      <c r="BH37" s="41"/>
      <c r="BJ37" s="39">
        <v>2</v>
      </c>
      <c r="BK37" s="40"/>
      <c r="BL37" s="41"/>
      <c r="BN37" s="39">
        <v>1</v>
      </c>
      <c r="BO37" s="40"/>
      <c r="BP37" s="41"/>
      <c r="BR37" s="39">
        <v>6</v>
      </c>
      <c r="BS37" s="40"/>
      <c r="BT37" s="41"/>
      <c r="BU37" s="55" t="s">
        <v>27</v>
      </c>
      <c r="BV37" s="56"/>
      <c r="BW37" s="56"/>
      <c r="BX37" s="39">
        <v>7</v>
      </c>
      <c r="BY37" s="40"/>
      <c r="BZ37" s="41"/>
      <c r="CB37" s="39">
        <v>8</v>
      </c>
      <c r="CC37" s="40"/>
      <c r="CD37" s="41"/>
      <c r="CF37" s="39">
        <v>0</v>
      </c>
      <c r="CG37" s="40"/>
      <c r="CH37" s="41"/>
      <c r="CJ37" s="39">
        <v>2</v>
      </c>
      <c r="CK37" s="40"/>
      <c r="CL37" s="41"/>
      <c r="CN37" s="39">
        <v>0</v>
      </c>
      <c r="CO37" s="40"/>
      <c r="CP37" s="41"/>
      <c r="CR37" s="39">
        <v>1</v>
      </c>
      <c r="CS37" s="40"/>
      <c r="CT37" s="41"/>
      <c r="CV37" s="39">
        <v>0</v>
      </c>
      <c r="CW37" s="40"/>
      <c r="CX37" s="41"/>
      <c r="CZ37" s="39">
        <v>0</v>
      </c>
      <c r="DA37" s="40"/>
      <c r="DB37" s="41"/>
      <c r="DD37" s="39">
        <v>1</v>
      </c>
      <c r="DE37" s="40"/>
      <c r="DF37" s="41"/>
    </row>
    <row r="38" s="1" customFormat="1" ht="12.75"/>
    <row r="39" spans="1:128" ht="27" customHeight="1">
      <c r="A39" s="52" t="s">
        <v>28</v>
      </c>
      <c r="B39" s="53"/>
      <c r="C39" s="53"/>
      <c r="D39" s="53"/>
      <c r="E39" s="53"/>
      <c r="F39" s="53"/>
      <c r="G39" s="53"/>
      <c r="H39" s="54"/>
      <c r="I39" s="9"/>
      <c r="J39" s="61" t="s">
        <v>29</v>
      </c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11"/>
    </row>
    <row r="40" spans="1:128" ht="54" customHeight="1">
      <c r="A40" s="57" t="s">
        <v>30</v>
      </c>
      <c r="B40" s="58"/>
      <c r="C40" s="58"/>
      <c r="D40" s="58"/>
      <c r="E40" s="58"/>
      <c r="F40" s="58"/>
      <c r="G40" s="58"/>
      <c r="H40" s="59"/>
      <c r="I40" s="9"/>
      <c r="J40" s="62" t="s">
        <v>150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11"/>
    </row>
    <row r="41" spans="1:128" ht="13.5">
      <c r="A41" s="57" t="s">
        <v>31</v>
      </c>
      <c r="B41" s="58"/>
      <c r="C41" s="58"/>
      <c r="D41" s="58"/>
      <c r="E41" s="58"/>
      <c r="F41" s="58"/>
      <c r="G41" s="58"/>
      <c r="H41" s="59"/>
      <c r="I41" s="9"/>
      <c r="J41" s="63" t="s">
        <v>178</v>
      </c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11"/>
    </row>
    <row r="42" spans="1:128" ht="13.5">
      <c r="A42" s="57" t="s">
        <v>32</v>
      </c>
      <c r="B42" s="58"/>
      <c r="C42" s="58"/>
      <c r="D42" s="58"/>
      <c r="E42" s="58"/>
      <c r="F42" s="58"/>
      <c r="G42" s="58"/>
      <c r="H42" s="59"/>
      <c r="I42" s="26"/>
      <c r="J42" s="60" t="s">
        <v>178</v>
      </c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11"/>
    </row>
    <row r="43" spans="1:128" ht="13.5">
      <c r="A43" s="57" t="s">
        <v>33</v>
      </c>
      <c r="B43" s="58"/>
      <c r="C43" s="58"/>
      <c r="D43" s="58"/>
      <c r="E43" s="58"/>
      <c r="F43" s="58"/>
      <c r="G43" s="58"/>
      <c r="H43" s="59"/>
      <c r="I43" s="26"/>
      <c r="J43" s="60" t="s">
        <v>178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11"/>
    </row>
    <row r="44" spans="1:128" ht="13.5">
      <c r="A44" s="57" t="s">
        <v>34</v>
      </c>
      <c r="B44" s="58"/>
      <c r="C44" s="58"/>
      <c r="D44" s="58"/>
      <c r="E44" s="58"/>
      <c r="F44" s="58"/>
      <c r="G44" s="58"/>
      <c r="H44" s="59"/>
      <c r="I44" s="26"/>
      <c r="J44" s="60" t="s">
        <v>178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11"/>
    </row>
    <row r="45" spans="1:128" ht="13.5">
      <c r="A45" s="57" t="s">
        <v>35</v>
      </c>
      <c r="B45" s="58"/>
      <c r="C45" s="58"/>
      <c r="D45" s="58"/>
      <c r="E45" s="58"/>
      <c r="F45" s="58"/>
      <c r="G45" s="58"/>
      <c r="H45" s="59"/>
      <c r="I45" s="9"/>
      <c r="J45" s="60" t="s">
        <v>178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11"/>
    </row>
    <row r="46" spans="1:128" ht="13.5">
      <c r="A46" s="57" t="s">
        <v>36</v>
      </c>
      <c r="B46" s="58"/>
      <c r="C46" s="58"/>
      <c r="D46" s="58"/>
      <c r="E46" s="58"/>
      <c r="F46" s="58"/>
      <c r="G46" s="58"/>
      <c r="H46" s="59"/>
      <c r="I46" s="9"/>
      <c r="J46" s="76" t="s">
        <v>37</v>
      </c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11"/>
    </row>
    <row r="47" spans="1:128" ht="13.5">
      <c r="A47" s="57" t="s">
        <v>39</v>
      </c>
      <c r="B47" s="58"/>
      <c r="C47" s="58"/>
      <c r="D47" s="58"/>
      <c r="E47" s="58"/>
      <c r="F47" s="58"/>
      <c r="G47" s="58"/>
      <c r="H47" s="59"/>
      <c r="I47" s="9"/>
      <c r="J47" s="64" t="s">
        <v>38</v>
      </c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12"/>
      <c r="DM47" s="74" t="s">
        <v>142</v>
      </c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75"/>
    </row>
    <row r="48" spans="1:128" ht="13.5">
      <c r="A48" s="57" t="s">
        <v>40</v>
      </c>
      <c r="B48" s="58"/>
      <c r="C48" s="58"/>
      <c r="D48" s="58"/>
      <c r="E48" s="58"/>
      <c r="F48" s="58"/>
      <c r="G48" s="58"/>
      <c r="H48" s="59"/>
      <c r="I48" s="9"/>
      <c r="J48" s="64" t="s">
        <v>41</v>
      </c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11"/>
    </row>
    <row r="49" spans="1:128" ht="13.5">
      <c r="A49" s="65"/>
      <c r="B49" s="66"/>
      <c r="C49" s="66"/>
      <c r="D49" s="66"/>
      <c r="E49" s="66"/>
      <c r="F49" s="66"/>
      <c r="G49" s="66"/>
      <c r="H49" s="67"/>
      <c r="I49" s="9"/>
      <c r="J49" s="64" t="s">
        <v>42</v>
      </c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12"/>
      <c r="DM49" s="74" t="s">
        <v>140</v>
      </c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75"/>
    </row>
    <row r="50" spans="1:128" ht="13.5">
      <c r="A50" s="68"/>
      <c r="B50" s="69"/>
      <c r="C50" s="69"/>
      <c r="D50" s="69"/>
      <c r="E50" s="69"/>
      <c r="F50" s="69"/>
      <c r="G50" s="69"/>
      <c r="H50" s="70"/>
      <c r="I50" s="9"/>
      <c r="J50" s="64" t="s">
        <v>43</v>
      </c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12"/>
      <c r="DM50" s="74" t="s">
        <v>140</v>
      </c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75"/>
    </row>
    <row r="51" spans="1:128" ht="13.5">
      <c r="A51" s="68"/>
      <c r="B51" s="69"/>
      <c r="C51" s="69"/>
      <c r="D51" s="69"/>
      <c r="E51" s="69"/>
      <c r="F51" s="69"/>
      <c r="G51" s="69"/>
      <c r="H51" s="70"/>
      <c r="I51" s="9"/>
      <c r="J51" s="64" t="s">
        <v>181</v>
      </c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11"/>
    </row>
    <row r="52" spans="1:128" ht="13.5">
      <c r="A52" s="68"/>
      <c r="B52" s="69"/>
      <c r="C52" s="69"/>
      <c r="D52" s="69"/>
      <c r="E52" s="69"/>
      <c r="F52" s="69"/>
      <c r="G52" s="69"/>
      <c r="H52" s="70"/>
      <c r="I52" s="9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11"/>
    </row>
    <row r="53" spans="1:128" ht="13.5">
      <c r="A53" s="68"/>
      <c r="B53" s="69"/>
      <c r="C53" s="69"/>
      <c r="D53" s="69"/>
      <c r="E53" s="69"/>
      <c r="F53" s="69"/>
      <c r="G53" s="69"/>
      <c r="H53" s="70"/>
      <c r="I53" s="9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11"/>
    </row>
    <row r="54" spans="1:128" ht="13.5">
      <c r="A54" s="71"/>
      <c r="B54" s="72"/>
      <c r="C54" s="72"/>
      <c r="D54" s="72"/>
      <c r="E54" s="72"/>
      <c r="F54" s="72"/>
      <c r="G54" s="72"/>
      <c r="H54" s="73"/>
      <c r="I54" s="9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11"/>
    </row>
  </sheetData>
  <sheetProtection/>
  <mergeCells count="98">
    <mergeCell ref="DM50:DX50"/>
    <mergeCell ref="J51:DW51"/>
    <mergeCell ref="J46:DW46"/>
    <mergeCell ref="A48:H48"/>
    <mergeCell ref="J48:DW48"/>
    <mergeCell ref="J49:DK49"/>
    <mergeCell ref="DM49:DX49"/>
    <mergeCell ref="DM47:DX47"/>
    <mergeCell ref="J47:DK47"/>
    <mergeCell ref="J54:DW54"/>
    <mergeCell ref="A49:H54"/>
    <mergeCell ref="J52:DW52"/>
    <mergeCell ref="J53:DW53"/>
    <mergeCell ref="J50:DK50"/>
    <mergeCell ref="A43:H43"/>
    <mergeCell ref="J43:DW43"/>
    <mergeCell ref="A44:H44"/>
    <mergeCell ref="J44:DW44"/>
    <mergeCell ref="A47:H47"/>
    <mergeCell ref="A45:H45"/>
    <mergeCell ref="J45:DW45"/>
    <mergeCell ref="A46:H46"/>
    <mergeCell ref="A40:H40"/>
    <mergeCell ref="J39:DW39"/>
    <mergeCell ref="J40:DW40"/>
    <mergeCell ref="A41:H41"/>
    <mergeCell ref="J41:DW41"/>
    <mergeCell ref="A42:H42"/>
    <mergeCell ref="J42:DW42"/>
    <mergeCell ref="CN37:CP37"/>
    <mergeCell ref="CR37:CT37"/>
    <mergeCell ref="CV37:CX37"/>
    <mergeCell ref="CZ37:DB37"/>
    <mergeCell ref="DD37:DF37"/>
    <mergeCell ref="A39:H39"/>
    <mergeCell ref="BR37:BT37"/>
    <mergeCell ref="BU37:BW37"/>
    <mergeCell ref="BX37:BZ37"/>
    <mergeCell ref="CB37:CD37"/>
    <mergeCell ref="CF37:CH37"/>
    <mergeCell ref="CJ37:CL37"/>
    <mergeCell ref="A24:DX24"/>
    <mergeCell ref="AH37:AJ37"/>
    <mergeCell ref="AL37:AN37"/>
    <mergeCell ref="AP37:AR37"/>
    <mergeCell ref="AT37:AV37"/>
    <mergeCell ref="AX37:AZ37"/>
    <mergeCell ref="BB37:BD37"/>
    <mergeCell ref="BF37:BH37"/>
    <mergeCell ref="BJ37:BL37"/>
    <mergeCell ref="BN37:BP37"/>
    <mergeCell ref="D17:DX17"/>
    <mergeCell ref="D18:DX18"/>
    <mergeCell ref="A20:DX20"/>
    <mergeCell ref="A21:DX21"/>
    <mergeCell ref="A22:DX22"/>
    <mergeCell ref="BI23:BS23"/>
    <mergeCell ref="CT34:CV34"/>
    <mergeCell ref="CW34:CY34"/>
    <mergeCell ref="CZ34:DB34"/>
    <mergeCell ref="DD34:DF34"/>
    <mergeCell ref="DH34:DJ34"/>
    <mergeCell ref="DL34:DN34"/>
    <mergeCell ref="AX34:AZ34"/>
    <mergeCell ref="BB34:BD34"/>
    <mergeCell ref="CF34:CH34"/>
    <mergeCell ref="CJ34:CL34"/>
    <mergeCell ref="CM34:CO34"/>
    <mergeCell ref="CP34:CR34"/>
    <mergeCell ref="BJ33:CD35"/>
    <mergeCell ref="AH34:AJ34"/>
    <mergeCell ref="AL34:AN34"/>
    <mergeCell ref="BF34:BH34"/>
    <mergeCell ref="A25:DX25"/>
    <mergeCell ref="A27:DX27"/>
    <mergeCell ref="A28:DX28"/>
    <mergeCell ref="A30:DX30"/>
    <mergeCell ref="A31:DX31"/>
    <mergeCell ref="AP34:AR34"/>
    <mergeCell ref="AT34:AV34"/>
    <mergeCell ref="J34:L34"/>
    <mergeCell ref="N34:P34"/>
    <mergeCell ref="R34:T34"/>
    <mergeCell ref="V34:X34"/>
    <mergeCell ref="Z34:AB34"/>
    <mergeCell ref="AD34:AF34"/>
    <mergeCell ref="CU16:CY16"/>
    <mergeCell ref="CZ16:DD16"/>
    <mergeCell ref="DE16:DI16"/>
    <mergeCell ref="DJ16:DN16"/>
    <mergeCell ref="DO16:DS16"/>
    <mergeCell ref="DT16:DX16"/>
    <mergeCell ref="A8:DX8"/>
    <mergeCell ref="A9:DX9"/>
    <mergeCell ref="A10:DX10"/>
    <mergeCell ref="A11:DX11"/>
    <mergeCell ref="DO15:DS15"/>
    <mergeCell ref="DT15:DX1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X29"/>
  <sheetViews>
    <sheetView zoomScalePageLayoutView="0" workbookViewId="0" topLeftCell="A1">
      <selection activeCell="A1" sqref="A1:IV16384"/>
    </sheetView>
  </sheetViews>
  <sheetFormatPr defaultColWidth="0.6171875" defaultRowHeight="12.75"/>
  <cols>
    <col min="1" max="16384" width="0.6171875" style="3" customWidth="1"/>
  </cols>
  <sheetData>
    <row r="1" spans="117:128" ht="14.25" customHeight="1">
      <c r="DM1" s="4" t="s">
        <v>7</v>
      </c>
      <c r="DO1" s="36"/>
      <c r="DP1" s="37"/>
      <c r="DQ1" s="37"/>
      <c r="DR1" s="37"/>
      <c r="DS1" s="38"/>
      <c r="DT1" s="36"/>
      <c r="DU1" s="37"/>
      <c r="DV1" s="37"/>
      <c r="DW1" s="37"/>
      <c r="DX1" s="38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8</v>
      </c>
      <c r="CT2" s="5"/>
      <c r="CU2" s="36" t="s">
        <v>10</v>
      </c>
      <c r="CV2" s="37"/>
      <c r="CW2" s="37"/>
      <c r="CX2" s="37"/>
      <c r="CY2" s="38"/>
      <c r="CZ2" s="36" t="s">
        <v>9</v>
      </c>
      <c r="DA2" s="37"/>
      <c r="DB2" s="37"/>
      <c r="DC2" s="37"/>
      <c r="DD2" s="38"/>
      <c r="DE2" s="36">
        <v>0</v>
      </c>
      <c r="DF2" s="37"/>
      <c r="DG2" s="37"/>
      <c r="DH2" s="37"/>
      <c r="DI2" s="38"/>
      <c r="DJ2" s="36">
        <v>0</v>
      </c>
      <c r="DK2" s="37"/>
      <c r="DL2" s="37"/>
      <c r="DM2" s="37"/>
      <c r="DN2" s="38"/>
      <c r="DO2" s="36">
        <v>0</v>
      </c>
      <c r="DP2" s="37"/>
      <c r="DQ2" s="37"/>
      <c r="DR2" s="37"/>
      <c r="DS2" s="38"/>
      <c r="DT2" s="36">
        <v>2</v>
      </c>
      <c r="DU2" s="37"/>
      <c r="DV2" s="37"/>
      <c r="DW2" s="37"/>
      <c r="DX2" s="38"/>
    </row>
    <row r="3" ht="18" customHeight="1">
      <c r="DX3" s="23" t="s">
        <v>100</v>
      </c>
    </row>
    <row r="6" spans="1:128" ht="13.5">
      <c r="A6" s="35" t="s">
        <v>118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</row>
    <row r="7" ht="22.5" customHeight="1"/>
    <row r="8" spans="1:128" ht="13.5">
      <c r="A8" s="3" t="s">
        <v>119</v>
      </c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</row>
    <row r="9" spans="40:128" ht="13.5">
      <c r="AN9" s="45" t="s">
        <v>120</v>
      </c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</row>
    <row r="10" spans="1:128" ht="13.5">
      <c r="A10" s="3" t="s">
        <v>121</v>
      </c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</row>
    <row r="11" spans="21:128" ht="13.5">
      <c r="U11" s="45" t="s">
        <v>16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</row>
    <row r="12" spans="1:61" ht="13.5">
      <c r="A12" s="3" t="s">
        <v>122</v>
      </c>
      <c r="V12" s="4" t="s">
        <v>123</v>
      </c>
      <c r="W12" s="108"/>
      <c r="X12" s="108"/>
      <c r="Y12" s="108"/>
      <c r="Z12" s="108"/>
      <c r="AA12" s="108"/>
      <c r="AB12" s="3" t="s">
        <v>123</v>
      </c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Z12" s="108"/>
      <c r="BA12" s="108"/>
      <c r="BB12" s="108"/>
      <c r="BC12" s="108"/>
      <c r="BD12" s="108"/>
      <c r="BE12" s="108"/>
      <c r="BF12" s="108"/>
      <c r="BG12" s="108"/>
      <c r="BH12" s="108"/>
      <c r="BI12" s="3" t="s">
        <v>21</v>
      </c>
    </row>
    <row r="14" spans="1:128" ht="13.5">
      <c r="A14" s="3" t="s">
        <v>250</v>
      </c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</row>
    <row r="15" spans="28:128" ht="13.5">
      <c r="AB15" s="45" t="s">
        <v>24</v>
      </c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</row>
    <row r="16" spans="1:128" ht="27" customHeight="1">
      <c r="A16" s="171" t="s">
        <v>251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1"/>
      <c r="DN16" s="171"/>
      <c r="DO16" s="171"/>
      <c r="DP16" s="171"/>
      <c r="DQ16" s="171"/>
      <c r="DR16" s="171"/>
      <c r="DS16" s="171"/>
      <c r="DT16" s="171"/>
      <c r="DU16" s="171"/>
      <c r="DV16" s="171"/>
      <c r="DW16" s="171"/>
      <c r="DX16" s="171"/>
    </row>
    <row r="17" spans="1:28" ht="13.5">
      <c r="A17" s="3" t="s">
        <v>20</v>
      </c>
      <c r="E17" s="108"/>
      <c r="F17" s="108"/>
      <c r="G17" s="108"/>
      <c r="H17" s="108"/>
      <c r="I17" s="108"/>
      <c r="J17" s="108"/>
      <c r="K17" s="108"/>
      <c r="L17" s="108"/>
      <c r="M17" s="108"/>
      <c r="N17" s="145" t="s">
        <v>126</v>
      </c>
      <c r="O17" s="145"/>
      <c r="P17" s="145"/>
      <c r="Q17" s="145"/>
      <c r="R17" s="145"/>
      <c r="S17" s="145"/>
      <c r="T17" s="145"/>
      <c r="U17" s="107"/>
      <c r="V17" s="107"/>
      <c r="W17" s="107"/>
      <c r="X17" s="107"/>
      <c r="Y17" s="107"/>
      <c r="Z17" s="107"/>
      <c r="AA17" s="107"/>
      <c r="AB17" s="3" t="s">
        <v>127</v>
      </c>
    </row>
    <row r="19" spans="1:128" ht="36.75" customHeight="1">
      <c r="A19" s="137" t="s">
        <v>128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</row>
    <row r="20" spans="1:128" s="2" customFormat="1" ht="14.25" customHeight="1">
      <c r="A20" s="2" t="s">
        <v>129</v>
      </c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</row>
    <row r="21" spans="1:128" s="2" customFormat="1" ht="14.25" customHeight="1">
      <c r="A21" s="2" t="s">
        <v>130</v>
      </c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</row>
    <row r="22" spans="1:128" s="2" customFormat="1" ht="14.25" customHeight="1">
      <c r="A22" s="2" t="s">
        <v>131</v>
      </c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</row>
    <row r="23" spans="84:128" ht="14.25" customHeight="1">
      <c r="CF23" s="141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2"/>
      <c r="DN23" s="142"/>
      <c r="DO23" s="142"/>
      <c r="DP23" s="142"/>
      <c r="DQ23" s="142"/>
      <c r="DR23" s="142"/>
      <c r="DS23" s="142"/>
      <c r="DT23" s="142"/>
      <c r="DU23" s="142"/>
      <c r="DV23" s="142"/>
      <c r="DW23" s="142"/>
      <c r="DX23" s="143"/>
    </row>
    <row r="24" spans="84:128" ht="13.5">
      <c r="CF24" s="45" t="s">
        <v>94</v>
      </c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</row>
    <row r="26" spans="1:128" s="2" customFormat="1" ht="12">
      <c r="A26" s="2" t="s">
        <v>132</v>
      </c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</row>
    <row r="27" spans="21:128" ht="13.5">
      <c r="U27" s="45" t="s">
        <v>94</v>
      </c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BC27" s="45" t="s">
        <v>133</v>
      </c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X27" s="45" t="s">
        <v>96</v>
      </c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</row>
    <row r="29" spans="1:128" ht="36" customHeight="1">
      <c r="A29" s="137" t="s">
        <v>252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</row>
    <row r="30" ht="3" customHeight="1"/>
  </sheetData>
  <sheetProtection/>
  <mergeCells count="36">
    <mergeCell ref="A29:DX29"/>
    <mergeCell ref="CF24:DX24"/>
    <mergeCell ref="U26:AY26"/>
    <mergeCell ref="BC26:CT26"/>
    <mergeCell ref="CX26:DX26"/>
    <mergeCell ref="U27:AY27"/>
    <mergeCell ref="BC27:CT27"/>
    <mergeCell ref="CX27:DX27"/>
    <mergeCell ref="A19:BD19"/>
    <mergeCell ref="BE19:DX19"/>
    <mergeCell ref="BE20:DX20"/>
    <mergeCell ref="BE21:DX21"/>
    <mergeCell ref="BE22:DX22"/>
    <mergeCell ref="CF23:DX23"/>
    <mergeCell ref="AB14:DX14"/>
    <mergeCell ref="AB15:DX15"/>
    <mergeCell ref="A16:DX16"/>
    <mergeCell ref="E17:M17"/>
    <mergeCell ref="N17:T17"/>
    <mergeCell ref="U17:AA17"/>
    <mergeCell ref="A6:DX6"/>
    <mergeCell ref="AN8:DX8"/>
    <mergeCell ref="AN9:DX9"/>
    <mergeCell ref="U10:DX10"/>
    <mergeCell ref="U11:DX11"/>
    <mergeCell ref="W12:AA12"/>
    <mergeCell ref="AE12:AW12"/>
    <mergeCell ref="AZ12:BH12"/>
    <mergeCell ref="DO1:DS1"/>
    <mergeCell ref="DT1:DX1"/>
    <mergeCell ref="CU2:CY2"/>
    <mergeCell ref="CZ2:DD2"/>
    <mergeCell ref="DE2:DI2"/>
    <mergeCell ref="DJ2:DN2"/>
    <mergeCell ref="DO2:DS2"/>
    <mergeCell ref="DT2:DX2"/>
  </mergeCells>
  <printOptions/>
  <pageMargins left="0.7" right="0.7" top="0.75" bottom="0.75" header="0.3" footer="0.3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R65"/>
  <sheetViews>
    <sheetView zoomScalePageLayoutView="0" workbookViewId="0" topLeftCell="A1">
      <selection activeCell="A1" sqref="A1:IV16384"/>
    </sheetView>
  </sheetViews>
  <sheetFormatPr defaultColWidth="0.6171875" defaultRowHeight="12.75"/>
  <cols>
    <col min="1" max="16384" width="0.6171875" style="172" customWidth="1"/>
  </cols>
  <sheetData>
    <row r="1" spans="81:128" ht="15" customHeight="1">
      <c r="CC1" s="173" t="s">
        <v>253</v>
      </c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4"/>
    </row>
    <row r="2" spans="81:128" ht="15" customHeight="1">
      <c r="CC2" s="173" t="s">
        <v>254</v>
      </c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4"/>
    </row>
    <row r="3" spans="81:128" ht="15" customHeight="1">
      <c r="CC3" s="173" t="s">
        <v>255</v>
      </c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4"/>
    </row>
    <row r="4" spans="81:128" ht="13.5" customHeight="1"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  <c r="DR4" s="175"/>
      <c r="DS4" s="175"/>
      <c r="DT4" s="175"/>
      <c r="DU4" s="175"/>
      <c r="DV4" s="175"/>
      <c r="DW4" s="175"/>
      <c r="DX4" s="175"/>
    </row>
    <row r="5" spans="116:252" s="1" customFormat="1" ht="17.25" customHeight="1">
      <c r="DL5" s="176" t="s">
        <v>7</v>
      </c>
      <c r="DN5" s="177">
        <v>0</v>
      </c>
      <c r="DO5" s="178"/>
      <c r="DP5" s="178"/>
      <c r="DQ5" s="178"/>
      <c r="DR5" s="179"/>
      <c r="DS5" s="177">
        <v>1</v>
      </c>
      <c r="DT5" s="178"/>
      <c r="DU5" s="178"/>
      <c r="DV5" s="178"/>
      <c r="DW5" s="179"/>
      <c r="IG5" s="176"/>
      <c r="II5" s="180"/>
      <c r="IJ5" s="180"/>
      <c r="IK5" s="180"/>
      <c r="IL5" s="180"/>
      <c r="IM5" s="180"/>
      <c r="IN5" s="180"/>
      <c r="IO5" s="180"/>
      <c r="IP5" s="180"/>
      <c r="IQ5" s="180"/>
      <c r="IR5" s="180"/>
    </row>
    <row r="6" spans="86:252" s="1" customFormat="1" ht="15" customHeight="1"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2" t="s">
        <v>8</v>
      </c>
      <c r="CS6" s="181"/>
      <c r="CT6" s="177" t="s">
        <v>10</v>
      </c>
      <c r="CU6" s="178"/>
      <c r="CV6" s="178"/>
      <c r="CW6" s="178"/>
      <c r="CX6" s="179"/>
      <c r="CY6" s="177" t="s">
        <v>9</v>
      </c>
      <c r="CZ6" s="178"/>
      <c r="DA6" s="178"/>
      <c r="DB6" s="178"/>
      <c r="DC6" s="179"/>
      <c r="DD6" s="177">
        <v>0</v>
      </c>
      <c r="DE6" s="178"/>
      <c r="DF6" s="178"/>
      <c r="DG6" s="178"/>
      <c r="DH6" s="179"/>
      <c r="DI6" s="177">
        <v>0</v>
      </c>
      <c r="DJ6" s="178"/>
      <c r="DK6" s="178"/>
      <c r="DL6" s="178"/>
      <c r="DM6" s="179"/>
      <c r="DN6" s="177">
        <v>0</v>
      </c>
      <c r="DO6" s="178"/>
      <c r="DP6" s="178"/>
      <c r="DQ6" s="178"/>
      <c r="DR6" s="179"/>
      <c r="DS6" s="177">
        <v>3</v>
      </c>
      <c r="DT6" s="178"/>
      <c r="DU6" s="178"/>
      <c r="DV6" s="178"/>
      <c r="DW6" s="179"/>
      <c r="HC6" s="181"/>
      <c r="HD6" s="181"/>
      <c r="HE6" s="181"/>
      <c r="HF6" s="181"/>
      <c r="HG6" s="181"/>
      <c r="HH6" s="181"/>
      <c r="HI6" s="181"/>
      <c r="HJ6" s="181"/>
      <c r="HK6" s="181"/>
      <c r="HL6" s="181"/>
      <c r="HM6" s="182"/>
      <c r="HN6" s="181"/>
      <c r="HO6" s="180"/>
      <c r="HP6" s="180"/>
      <c r="HQ6" s="180"/>
      <c r="HR6" s="180"/>
      <c r="HS6" s="180"/>
      <c r="HT6" s="180"/>
      <c r="HU6" s="180"/>
      <c r="HV6" s="180"/>
      <c r="HW6" s="180"/>
      <c r="HX6" s="180"/>
      <c r="HY6" s="180"/>
      <c r="HZ6" s="180"/>
      <c r="IA6" s="180"/>
      <c r="IB6" s="180"/>
      <c r="IC6" s="180"/>
      <c r="ID6" s="180"/>
      <c r="IE6" s="180"/>
      <c r="IF6" s="180"/>
      <c r="IG6" s="180"/>
      <c r="IH6" s="180"/>
      <c r="II6" s="180"/>
      <c r="IJ6" s="180"/>
      <c r="IK6" s="180"/>
      <c r="IL6" s="180"/>
      <c r="IM6" s="180"/>
      <c r="IN6" s="180"/>
      <c r="IO6" s="180"/>
      <c r="IP6" s="180"/>
      <c r="IQ6" s="180"/>
      <c r="IR6" s="180"/>
    </row>
    <row r="7" spans="127:252" ht="14.25" customHeight="1" hidden="1">
      <c r="DW7" s="183" t="s">
        <v>100</v>
      </c>
      <c r="IR7" s="183"/>
    </row>
    <row r="8" ht="14.25" customHeight="1" hidden="1"/>
    <row r="9" spans="115:252" ht="15" customHeight="1" hidden="1">
      <c r="DK9" s="184"/>
      <c r="DM9" s="185"/>
      <c r="DN9" s="186"/>
      <c r="DO9" s="186"/>
      <c r="DP9" s="186"/>
      <c r="DQ9" s="187"/>
      <c r="DR9" s="185"/>
      <c r="DS9" s="186"/>
      <c r="DT9" s="186"/>
      <c r="DU9" s="186"/>
      <c r="DV9" s="187"/>
      <c r="IG9" s="184"/>
      <c r="II9" s="188"/>
      <c r="IJ9" s="188"/>
      <c r="IK9" s="188"/>
      <c r="IL9" s="188"/>
      <c r="IM9" s="188"/>
      <c r="IN9" s="188"/>
      <c r="IO9" s="188"/>
      <c r="IP9" s="188"/>
      <c r="IQ9" s="188"/>
      <c r="IR9" s="188"/>
    </row>
    <row r="10" spans="1:252" ht="15" customHeight="1" hidden="1">
      <c r="A10" s="172" t="s">
        <v>256</v>
      </c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90"/>
      <c r="CR10" s="189"/>
      <c r="CS10" s="185"/>
      <c r="CT10" s="186"/>
      <c r="CU10" s="186"/>
      <c r="CV10" s="186"/>
      <c r="CW10" s="187"/>
      <c r="CX10" s="185"/>
      <c r="CY10" s="186"/>
      <c r="CZ10" s="186"/>
      <c r="DA10" s="186"/>
      <c r="DB10" s="187"/>
      <c r="DC10" s="185"/>
      <c r="DD10" s="186"/>
      <c r="DE10" s="186"/>
      <c r="DF10" s="186"/>
      <c r="DG10" s="187"/>
      <c r="DH10" s="185"/>
      <c r="DI10" s="186"/>
      <c r="DJ10" s="186"/>
      <c r="DK10" s="186"/>
      <c r="DL10" s="187"/>
      <c r="DM10" s="185"/>
      <c r="DN10" s="186"/>
      <c r="DO10" s="186"/>
      <c r="DP10" s="186"/>
      <c r="DQ10" s="187"/>
      <c r="DR10" s="185"/>
      <c r="DS10" s="186"/>
      <c r="DT10" s="186"/>
      <c r="DU10" s="186"/>
      <c r="DV10" s="187"/>
      <c r="HC10" s="189"/>
      <c r="HD10" s="189"/>
      <c r="HE10" s="189"/>
      <c r="HF10" s="189"/>
      <c r="HG10" s="189"/>
      <c r="HH10" s="189"/>
      <c r="HI10" s="189"/>
      <c r="HJ10" s="189"/>
      <c r="HK10" s="189"/>
      <c r="HL10" s="189"/>
      <c r="HM10" s="190"/>
      <c r="HN10" s="189"/>
      <c r="HO10" s="188"/>
      <c r="HP10" s="188"/>
      <c r="HQ10" s="188"/>
      <c r="HR10" s="188"/>
      <c r="HS10" s="188"/>
      <c r="HT10" s="188"/>
      <c r="HU10" s="188"/>
      <c r="HV10" s="188"/>
      <c r="HW10" s="188"/>
      <c r="HX10" s="188"/>
      <c r="HY10" s="188"/>
      <c r="HZ10" s="188"/>
      <c r="IA10" s="188"/>
      <c r="IB10" s="188"/>
      <c r="IC10" s="188"/>
      <c r="ID10" s="188"/>
      <c r="IE10" s="188"/>
      <c r="IF10" s="188"/>
      <c r="IG10" s="188"/>
      <c r="IH10" s="188"/>
      <c r="II10" s="188"/>
      <c r="IJ10" s="188"/>
      <c r="IK10" s="188"/>
      <c r="IL10" s="188"/>
      <c r="IM10" s="188"/>
      <c r="IN10" s="188"/>
      <c r="IO10" s="188"/>
      <c r="IP10" s="188"/>
      <c r="IQ10" s="188"/>
      <c r="IR10" s="188"/>
    </row>
    <row r="11" spans="126:252" ht="15" customHeight="1" hidden="1">
      <c r="DV11" s="183"/>
      <c r="IR11" s="183"/>
    </row>
    <row r="12" spans="1:123" ht="15" customHeight="1" hidden="1">
      <c r="A12" s="172" t="s">
        <v>148</v>
      </c>
      <c r="DL12" s="172" t="s">
        <v>7</v>
      </c>
      <c r="DN12" s="172">
        <v>0</v>
      </c>
      <c r="DS12" s="172">
        <v>1</v>
      </c>
    </row>
    <row r="13" spans="96:252" ht="15" customHeight="1" hidden="1">
      <c r="CR13" s="172" t="s">
        <v>8</v>
      </c>
      <c r="CT13" s="172" t="s">
        <v>10</v>
      </c>
      <c r="CY13" s="172" t="s">
        <v>9</v>
      </c>
      <c r="DD13" s="172">
        <v>0</v>
      </c>
      <c r="DI13" s="172">
        <v>0</v>
      </c>
      <c r="DK13" s="184"/>
      <c r="DM13" s="191"/>
      <c r="DN13" s="192">
        <v>0</v>
      </c>
      <c r="DO13" s="192"/>
      <c r="DP13" s="192"/>
      <c r="DQ13" s="193"/>
      <c r="DR13" s="191"/>
      <c r="DS13" s="192">
        <v>3</v>
      </c>
      <c r="DT13" s="192"/>
      <c r="DU13" s="192"/>
      <c r="DV13" s="193"/>
      <c r="IG13" s="184"/>
      <c r="II13" s="188"/>
      <c r="IJ13" s="188"/>
      <c r="IK13" s="188"/>
      <c r="IL13" s="188"/>
      <c r="IM13" s="188"/>
      <c r="IN13" s="188"/>
      <c r="IO13" s="188"/>
      <c r="IP13" s="188"/>
      <c r="IQ13" s="188"/>
      <c r="IR13" s="188"/>
    </row>
    <row r="14" spans="1:252" ht="13.5">
      <c r="A14" s="172" t="s">
        <v>15</v>
      </c>
      <c r="B14" s="1"/>
      <c r="D14" s="194" t="s">
        <v>179</v>
      </c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I14" s="195"/>
      <c r="DJ14" s="195"/>
      <c r="DK14" s="195"/>
      <c r="DL14" s="195"/>
      <c r="DM14" s="195"/>
      <c r="DN14" s="195"/>
      <c r="DO14" s="195"/>
      <c r="DP14" s="195"/>
      <c r="DQ14" s="195"/>
      <c r="DR14" s="195"/>
      <c r="DS14" s="195"/>
      <c r="DT14" s="195"/>
      <c r="DU14" s="195"/>
      <c r="DV14" s="195"/>
      <c r="DW14" s="195"/>
      <c r="HC14" s="189"/>
      <c r="HD14" s="189"/>
      <c r="HE14" s="189"/>
      <c r="HF14" s="189"/>
      <c r="HG14" s="189"/>
      <c r="HH14" s="189"/>
      <c r="HI14" s="189"/>
      <c r="HJ14" s="189"/>
      <c r="HK14" s="189"/>
      <c r="HL14" s="189"/>
      <c r="HM14" s="190"/>
      <c r="HN14" s="189"/>
      <c r="HO14" s="188"/>
      <c r="HP14" s="188"/>
      <c r="HQ14" s="188"/>
      <c r="HR14" s="188"/>
      <c r="HS14" s="188"/>
      <c r="HT14" s="188"/>
      <c r="HU14" s="188"/>
      <c r="HV14" s="188"/>
      <c r="HW14" s="188"/>
      <c r="HX14" s="188"/>
      <c r="HY14" s="188"/>
      <c r="HZ14" s="188"/>
      <c r="IA14" s="188"/>
      <c r="IB14" s="188"/>
      <c r="IC14" s="188"/>
      <c r="ID14" s="188"/>
      <c r="IE14" s="188"/>
      <c r="IF14" s="188"/>
      <c r="IG14" s="188"/>
      <c r="IH14" s="188"/>
      <c r="II14" s="188"/>
      <c r="IJ14" s="188"/>
      <c r="IK14" s="188"/>
      <c r="IL14" s="188"/>
      <c r="IM14" s="188"/>
      <c r="IN14" s="188"/>
      <c r="IO14" s="188"/>
      <c r="IP14" s="188"/>
      <c r="IQ14" s="188"/>
      <c r="IR14" s="188"/>
    </row>
    <row r="15" spans="4:127" s="2" customFormat="1" ht="12">
      <c r="D15" s="43" t="s">
        <v>257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196"/>
      <c r="DJ15" s="196"/>
      <c r="DK15" s="196"/>
      <c r="DL15" s="196"/>
      <c r="DM15" s="196"/>
      <c r="DN15" s="196"/>
      <c r="DO15" s="196"/>
      <c r="DP15" s="196"/>
      <c r="DQ15" s="196"/>
      <c r="DR15" s="196"/>
      <c r="DS15" s="196"/>
      <c r="DT15" s="196"/>
      <c r="DU15" s="196"/>
      <c r="DV15" s="196"/>
      <c r="DW15" s="196"/>
    </row>
    <row r="16" ht="0.75" customHeight="1"/>
    <row r="17" spans="1:127" ht="0.75" customHeight="1">
      <c r="A17" s="197" t="s">
        <v>258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97"/>
      <c r="DT17" s="197"/>
      <c r="DU17" s="197"/>
      <c r="DV17" s="197"/>
      <c r="DW17" s="197"/>
    </row>
    <row r="18" spans="1:127" s="1" customFormat="1" ht="15.75" customHeight="1">
      <c r="A18" s="198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8"/>
      <c r="DN18" s="198"/>
      <c r="DO18" s="198"/>
      <c r="DP18" s="198"/>
      <c r="DQ18" s="198"/>
      <c r="DR18" s="198"/>
      <c r="DS18" s="198"/>
      <c r="DT18" s="198"/>
      <c r="DU18" s="198"/>
      <c r="DV18" s="198"/>
      <c r="DW18" s="198"/>
    </row>
    <row r="19" spans="1:127" s="1" customFormat="1" ht="12.75">
      <c r="A19" s="198"/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198"/>
      <c r="DE19" s="198"/>
      <c r="DF19" s="198"/>
      <c r="DG19" s="198"/>
      <c r="DH19" s="198"/>
      <c r="DI19" s="198"/>
      <c r="DJ19" s="198"/>
      <c r="DK19" s="198"/>
      <c r="DL19" s="198"/>
      <c r="DM19" s="198"/>
      <c r="DN19" s="198"/>
      <c r="DO19" s="198"/>
      <c r="DP19" s="198"/>
      <c r="DQ19" s="198"/>
      <c r="DR19" s="198"/>
      <c r="DS19" s="198"/>
      <c r="DT19" s="198"/>
      <c r="DU19" s="198"/>
      <c r="DV19" s="198"/>
      <c r="DW19" s="198"/>
    </row>
    <row r="20" spans="1:127" s="1" customFormat="1" ht="12.75">
      <c r="A20" s="198"/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8"/>
      <c r="DP20" s="198"/>
      <c r="DQ20" s="198"/>
      <c r="DR20" s="198"/>
      <c r="DS20" s="198"/>
      <c r="DT20" s="198"/>
      <c r="DU20" s="198"/>
      <c r="DV20" s="198"/>
      <c r="DW20" s="198"/>
    </row>
    <row r="21" spans="1:127" s="1" customFormat="1" ht="57" customHeight="1">
      <c r="A21" s="198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M21" s="198"/>
      <c r="DN21" s="198"/>
      <c r="DO21" s="198"/>
      <c r="DP21" s="198"/>
      <c r="DQ21" s="198"/>
      <c r="DR21" s="198"/>
      <c r="DS21" s="198"/>
      <c r="DT21" s="198"/>
      <c r="DU21" s="198"/>
      <c r="DV21" s="198"/>
      <c r="DW21" s="198"/>
    </row>
    <row r="22" spans="59:73" ht="13.5">
      <c r="BG22" s="184" t="s">
        <v>259</v>
      </c>
      <c r="BH22" s="199">
        <v>2020</v>
      </c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72" t="s">
        <v>21</v>
      </c>
    </row>
    <row r="23" spans="1:127" ht="12" customHeight="1">
      <c r="A23" s="200"/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1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0"/>
      <c r="CV23" s="200"/>
      <c r="CW23" s="200"/>
      <c r="CX23" s="200"/>
      <c r="CY23" s="200"/>
      <c r="CZ23" s="200"/>
      <c r="DA23" s="200"/>
      <c r="DB23" s="200"/>
      <c r="DC23" s="200"/>
      <c r="DD23" s="200"/>
      <c r="DE23" s="200"/>
      <c r="DF23" s="200"/>
      <c r="DG23" s="200"/>
      <c r="DH23" s="200"/>
      <c r="DI23" s="200"/>
      <c r="DJ23" s="200"/>
      <c r="DK23" s="200"/>
      <c r="DL23" s="200"/>
      <c r="DM23" s="200"/>
      <c r="DN23" s="200"/>
      <c r="DO23" s="200"/>
      <c r="DP23" s="200"/>
      <c r="DQ23" s="200"/>
      <c r="DR23" s="200"/>
      <c r="DS23" s="200"/>
      <c r="DT23" s="200"/>
      <c r="DU23" s="200"/>
      <c r="DV23" s="200"/>
      <c r="DW23" s="200"/>
    </row>
    <row r="24" spans="1:127" ht="13.5">
      <c r="A24" s="203" t="s">
        <v>260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3"/>
      <c r="DI24" s="203"/>
      <c r="DJ24" s="203"/>
      <c r="DK24" s="203"/>
      <c r="DL24" s="203"/>
      <c r="DM24" s="203"/>
      <c r="DN24" s="203"/>
      <c r="DO24" s="203"/>
      <c r="DP24" s="203"/>
      <c r="DQ24" s="203"/>
      <c r="DR24" s="203"/>
      <c r="DS24" s="203"/>
      <c r="DT24" s="203"/>
      <c r="DU24" s="203"/>
      <c r="DV24" s="203"/>
      <c r="DW24" s="203"/>
    </row>
    <row r="25" spans="1:127" ht="13.5">
      <c r="A25" s="203" t="s">
        <v>261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3"/>
      <c r="DE25" s="203"/>
      <c r="DF25" s="203"/>
      <c r="DG25" s="203"/>
      <c r="DH25" s="203"/>
      <c r="DI25" s="203"/>
      <c r="DJ25" s="203"/>
      <c r="DK25" s="203"/>
      <c r="DL25" s="203"/>
      <c r="DM25" s="203"/>
      <c r="DN25" s="203"/>
      <c r="DO25" s="203"/>
      <c r="DP25" s="203"/>
      <c r="DQ25" s="203"/>
      <c r="DR25" s="203"/>
      <c r="DS25" s="203"/>
      <c r="DT25" s="203"/>
      <c r="DU25" s="203"/>
      <c r="DV25" s="203"/>
      <c r="DW25" s="203"/>
    </row>
    <row r="26" spans="1:127" ht="29.25" customHeight="1">
      <c r="A26" s="204" t="s">
        <v>191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4"/>
      <c r="DG26" s="204"/>
      <c r="DH26" s="204"/>
      <c r="DI26" s="204"/>
      <c r="DJ26" s="204"/>
      <c r="DK26" s="204"/>
      <c r="DL26" s="204"/>
      <c r="DM26" s="204"/>
      <c r="DN26" s="204"/>
      <c r="DO26" s="204"/>
      <c r="DP26" s="204"/>
      <c r="DQ26" s="204"/>
      <c r="DR26" s="204"/>
      <c r="DS26" s="204"/>
      <c r="DT26" s="204"/>
      <c r="DU26" s="204"/>
      <c r="DV26" s="204"/>
      <c r="DW26" s="204"/>
    </row>
    <row r="27" spans="1:127" s="2" customFormat="1" ht="12">
      <c r="A27" s="43" t="s">
        <v>262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</row>
    <row r="28" spans="1:127" s="2" customFormat="1" ht="6.7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</row>
    <row r="29" spans="1:127" s="2" customFormat="1" ht="12.75" customHeight="1">
      <c r="A29" s="46" t="s">
        <v>149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</row>
    <row r="30" spans="1:127" s="2" customFormat="1" ht="12">
      <c r="A30" s="205" t="s">
        <v>263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05"/>
      <c r="CO30" s="205"/>
      <c r="CP30" s="205"/>
      <c r="CQ30" s="205"/>
      <c r="CR30" s="205"/>
      <c r="CS30" s="205"/>
      <c r="CT30" s="205"/>
      <c r="CU30" s="205"/>
      <c r="CV30" s="205"/>
      <c r="CW30" s="205"/>
      <c r="CX30" s="205"/>
      <c r="CY30" s="205"/>
      <c r="CZ30" s="205"/>
      <c r="DA30" s="205"/>
      <c r="DB30" s="205"/>
      <c r="DC30" s="205"/>
      <c r="DD30" s="205"/>
      <c r="DE30" s="205"/>
      <c r="DF30" s="205"/>
      <c r="DG30" s="205"/>
      <c r="DH30" s="205"/>
      <c r="DI30" s="205"/>
      <c r="DJ30" s="205"/>
      <c r="DK30" s="205"/>
      <c r="DL30" s="205"/>
      <c r="DM30" s="205"/>
      <c r="DN30" s="205"/>
      <c r="DO30" s="205"/>
      <c r="DP30" s="205"/>
      <c r="DQ30" s="205"/>
      <c r="DR30" s="205"/>
      <c r="DS30" s="205"/>
      <c r="DT30" s="205"/>
      <c r="DU30" s="205"/>
      <c r="DV30" s="205"/>
      <c r="DW30" s="205"/>
    </row>
    <row r="31" spans="1:127" s="2" customFormat="1" ht="6.75" customHeight="1">
      <c r="A31" s="206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206"/>
      <c r="DL31" s="206"/>
      <c r="DM31" s="206"/>
      <c r="DN31" s="206"/>
      <c r="DO31" s="206"/>
      <c r="DP31" s="206"/>
      <c r="DQ31" s="206"/>
      <c r="DR31" s="206"/>
      <c r="DS31" s="206"/>
      <c r="DT31" s="206"/>
      <c r="DU31" s="206"/>
      <c r="DV31" s="206"/>
      <c r="DW31" s="206"/>
    </row>
    <row r="32" spans="1:123" ht="6" customHeight="1">
      <c r="A32" s="207"/>
      <c r="B32" s="207"/>
      <c r="C32" s="207"/>
      <c r="D32" s="207"/>
      <c r="E32" s="207"/>
      <c r="F32" s="207"/>
      <c r="G32" s="207"/>
      <c r="H32" s="207"/>
      <c r="I32" s="207"/>
      <c r="BI32" s="208"/>
      <c r="BJ32" s="42" t="s">
        <v>264</v>
      </c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8"/>
      <c r="DQ32" s="207"/>
      <c r="DR32" s="207"/>
      <c r="DS32" s="207"/>
    </row>
    <row r="33" spans="1:124" s="1" customFormat="1" ht="15.75" customHeight="1">
      <c r="A33" s="210" t="s">
        <v>11</v>
      </c>
      <c r="B33" s="210"/>
      <c r="C33" s="210"/>
      <c r="D33" s="210"/>
      <c r="E33" s="210"/>
      <c r="F33" s="210"/>
      <c r="G33" s="210"/>
      <c r="H33" s="210"/>
      <c r="I33" s="211"/>
      <c r="J33" s="212">
        <v>1</v>
      </c>
      <c r="K33" s="213"/>
      <c r="L33" s="214"/>
      <c r="N33" s="212">
        <v>0</v>
      </c>
      <c r="O33" s="213"/>
      <c r="P33" s="214"/>
      <c r="R33" s="212">
        <v>2</v>
      </c>
      <c r="S33" s="213"/>
      <c r="T33" s="214"/>
      <c r="V33" s="212">
        <v>7</v>
      </c>
      <c r="W33" s="213"/>
      <c r="X33" s="214"/>
      <c r="Z33" s="212">
        <v>8</v>
      </c>
      <c r="AA33" s="213"/>
      <c r="AB33" s="214"/>
      <c r="AD33" s="212">
        <v>0</v>
      </c>
      <c r="AE33" s="213"/>
      <c r="AF33" s="214"/>
      <c r="AH33" s="212">
        <v>0</v>
      </c>
      <c r="AI33" s="213"/>
      <c r="AJ33" s="214"/>
      <c r="AL33" s="212">
        <v>0</v>
      </c>
      <c r="AM33" s="213"/>
      <c r="AN33" s="214"/>
      <c r="AP33" s="212">
        <v>1</v>
      </c>
      <c r="AQ33" s="213"/>
      <c r="AR33" s="214"/>
      <c r="AT33" s="212">
        <v>1</v>
      </c>
      <c r="AU33" s="213"/>
      <c r="AV33" s="214"/>
      <c r="AX33" s="212">
        <v>6</v>
      </c>
      <c r="AY33" s="213"/>
      <c r="AZ33" s="214"/>
      <c r="BB33" s="212">
        <v>7</v>
      </c>
      <c r="BC33" s="213"/>
      <c r="BD33" s="214"/>
      <c r="BF33" s="212">
        <v>8</v>
      </c>
      <c r="BG33" s="213"/>
      <c r="BH33" s="214"/>
      <c r="BI33" s="215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15"/>
      <c r="CG33" s="212">
        <v>1</v>
      </c>
      <c r="CH33" s="213"/>
      <c r="CI33" s="214"/>
      <c r="CK33" s="212">
        <v>0</v>
      </c>
      <c r="CL33" s="213"/>
      <c r="CM33" s="214"/>
      <c r="CN33" s="47" t="s">
        <v>13</v>
      </c>
      <c r="CO33" s="48"/>
      <c r="CP33" s="48"/>
      <c r="CQ33" s="212">
        <v>1</v>
      </c>
      <c r="CR33" s="213"/>
      <c r="CS33" s="214"/>
      <c r="CU33" s="212">
        <v>2</v>
      </c>
      <c r="CV33" s="213"/>
      <c r="CW33" s="214"/>
      <c r="CX33" s="47" t="s">
        <v>13</v>
      </c>
      <c r="CY33" s="48"/>
      <c r="CZ33" s="48"/>
      <c r="DA33" s="212">
        <v>2</v>
      </c>
      <c r="DB33" s="213"/>
      <c r="DC33" s="214"/>
      <c r="DE33" s="212">
        <v>0</v>
      </c>
      <c r="DF33" s="213"/>
      <c r="DG33" s="214"/>
      <c r="DI33" s="212">
        <v>0</v>
      </c>
      <c r="DJ33" s="213"/>
      <c r="DK33" s="214"/>
      <c r="DM33" s="212">
        <v>2</v>
      </c>
      <c r="DN33" s="213"/>
      <c r="DO33" s="214"/>
      <c r="DQ33" s="42" t="s">
        <v>14</v>
      </c>
      <c r="DR33" s="209"/>
      <c r="DS33" s="209"/>
      <c r="DT33" s="209"/>
    </row>
    <row r="34" spans="1:123" s="1" customFormat="1" ht="6" customHeight="1">
      <c r="A34" s="211"/>
      <c r="B34" s="211"/>
      <c r="C34" s="211"/>
      <c r="D34" s="211"/>
      <c r="E34" s="211"/>
      <c r="F34" s="211"/>
      <c r="G34" s="211"/>
      <c r="H34" s="211"/>
      <c r="I34" s="211"/>
      <c r="J34" s="215"/>
      <c r="K34" s="215"/>
      <c r="L34" s="215"/>
      <c r="N34" s="215"/>
      <c r="O34" s="215"/>
      <c r="P34" s="215"/>
      <c r="R34" s="215"/>
      <c r="S34" s="215"/>
      <c r="T34" s="215"/>
      <c r="V34" s="215"/>
      <c r="W34" s="215"/>
      <c r="X34" s="215"/>
      <c r="Z34" s="215"/>
      <c r="AA34" s="215"/>
      <c r="AB34" s="215"/>
      <c r="AD34" s="215"/>
      <c r="AE34" s="215"/>
      <c r="AF34" s="215"/>
      <c r="AH34" s="215"/>
      <c r="AI34" s="215"/>
      <c r="AJ34" s="215"/>
      <c r="AL34" s="215"/>
      <c r="AM34" s="215"/>
      <c r="AN34" s="215"/>
      <c r="AP34" s="215"/>
      <c r="AQ34" s="215"/>
      <c r="AR34" s="215"/>
      <c r="AT34" s="215"/>
      <c r="AU34" s="215"/>
      <c r="AV34" s="215"/>
      <c r="AX34" s="215"/>
      <c r="AY34" s="215"/>
      <c r="AZ34" s="215"/>
      <c r="BB34" s="215"/>
      <c r="BC34" s="215"/>
      <c r="BD34" s="215"/>
      <c r="BF34" s="215"/>
      <c r="BG34" s="215"/>
      <c r="BH34" s="215"/>
      <c r="BI34" s="215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/>
      <c r="CA34" s="209"/>
      <c r="CB34" s="209"/>
      <c r="CC34" s="209"/>
      <c r="CD34" s="209"/>
      <c r="CE34" s="209"/>
      <c r="CF34" s="215"/>
      <c r="CG34" s="215"/>
      <c r="CH34" s="215"/>
      <c r="CI34" s="215"/>
      <c r="CK34" s="215"/>
      <c r="CL34" s="215"/>
      <c r="CM34" s="215"/>
      <c r="CN34" s="29"/>
      <c r="CO34" s="29"/>
      <c r="CP34" s="29"/>
      <c r="CQ34" s="215"/>
      <c r="CR34" s="215"/>
      <c r="CS34" s="215"/>
      <c r="CU34" s="215"/>
      <c r="CV34" s="215"/>
      <c r="CW34" s="215"/>
      <c r="CX34" s="29"/>
      <c r="CY34" s="29"/>
      <c r="CZ34" s="29"/>
      <c r="DA34" s="215"/>
      <c r="DB34" s="215"/>
      <c r="DC34" s="215"/>
      <c r="DE34" s="215"/>
      <c r="DF34" s="215"/>
      <c r="DG34" s="215"/>
      <c r="DI34" s="215"/>
      <c r="DJ34" s="215"/>
      <c r="DK34" s="215"/>
      <c r="DM34" s="215"/>
      <c r="DN34" s="215"/>
      <c r="DO34" s="215"/>
      <c r="DQ34" s="211"/>
      <c r="DR34" s="211"/>
      <c r="DS34" s="211"/>
    </row>
    <row r="35" spans="1:123" s="1" customFormat="1" ht="12.75">
      <c r="A35" s="211"/>
      <c r="B35" s="211"/>
      <c r="C35" s="211"/>
      <c r="D35" s="211"/>
      <c r="E35" s="211"/>
      <c r="F35" s="211"/>
      <c r="G35" s="211"/>
      <c r="H35" s="211"/>
      <c r="I35" s="211"/>
      <c r="Q35" s="216" t="s">
        <v>26</v>
      </c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15"/>
      <c r="DQ35" s="211"/>
      <c r="DR35" s="211"/>
      <c r="DS35" s="211"/>
    </row>
    <row r="36" spans="17:110" s="1" customFormat="1" ht="15" customHeight="1"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H36" s="212">
        <v>7</v>
      </c>
      <c r="AI36" s="213"/>
      <c r="AJ36" s="214"/>
      <c r="AL36" s="212">
        <v>8</v>
      </c>
      <c r="AM36" s="213"/>
      <c r="AN36" s="214"/>
      <c r="AP36" s="212">
        <v>1</v>
      </c>
      <c r="AQ36" s="213"/>
      <c r="AR36" s="214"/>
      <c r="AT36" s="212">
        <v>4</v>
      </c>
      <c r="AU36" s="213"/>
      <c r="AV36" s="214"/>
      <c r="AX36" s="212">
        <v>1</v>
      </c>
      <c r="AY36" s="213"/>
      <c r="AZ36" s="214"/>
      <c r="BB36" s="212">
        <v>1</v>
      </c>
      <c r="BC36" s="213"/>
      <c r="BD36" s="214"/>
      <c r="BF36" s="212">
        <v>9</v>
      </c>
      <c r="BG36" s="213"/>
      <c r="BH36" s="214"/>
      <c r="BJ36" s="212">
        <v>2</v>
      </c>
      <c r="BK36" s="213"/>
      <c r="BL36" s="214"/>
      <c r="BN36" s="212">
        <v>1</v>
      </c>
      <c r="BO36" s="213"/>
      <c r="BP36" s="214"/>
      <c r="BR36" s="212">
        <v>6</v>
      </c>
      <c r="BS36" s="213"/>
      <c r="BT36" s="214"/>
      <c r="BU36" s="217" t="s">
        <v>27</v>
      </c>
      <c r="BV36" s="218"/>
      <c r="BW36" s="218"/>
      <c r="BX36" s="212">
        <v>7</v>
      </c>
      <c r="BY36" s="213"/>
      <c r="BZ36" s="214"/>
      <c r="CB36" s="212">
        <v>8</v>
      </c>
      <c r="CC36" s="213"/>
      <c r="CD36" s="214"/>
      <c r="CF36" s="212">
        <v>0</v>
      </c>
      <c r="CG36" s="213"/>
      <c r="CH36" s="214"/>
      <c r="CJ36" s="212">
        <v>2</v>
      </c>
      <c r="CK36" s="213"/>
      <c r="CL36" s="214"/>
      <c r="CN36" s="212">
        <v>0</v>
      </c>
      <c r="CO36" s="213"/>
      <c r="CP36" s="214"/>
      <c r="CR36" s="212">
        <v>1</v>
      </c>
      <c r="CS36" s="213"/>
      <c r="CT36" s="214"/>
      <c r="CV36" s="212">
        <v>0</v>
      </c>
      <c r="CW36" s="213"/>
      <c r="CX36" s="214"/>
      <c r="CZ36" s="212">
        <v>0</v>
      </c>
      <c r="DA36" s="213"/>
      <c r="DB36" s="214"/>
      <c r="DD36" s="212">
        <v>1</v>
      </c>
      <c r="DE36" s="213"/>
      <c r="DF36" s="214"/>
    </row>
    <row r="37" s="1" customFormat="1" ht="12.75"/>
    <row r="38" spans="1:127" s="1" customFormat="1" ht="81" customHeight="1">
      <c r="A38" s="177">
        <v>1</v>
      </c>
      <c r="B38" s="178"/>
      <c r="C38" s="178"/>
      <c r="D38" s="178"/>
      <c r="E38" s="178"/>
      <c r="F38" s="178"/>
      <c r="G38" s="178"/>
      <c r="H38" s="178"/>
      <c r="I38" s="179"/>
      <c r="J38" s="219" t="s">
        <v>265</v>
      </c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1"/>
      <c r="CB38" s="219" t="s">
        <v>266</v>
      </c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20"/>
      <c r="CP38" s="220"/>
      <c r="CQ38" s="220"/>
      <c r="CR38" s="220"/>
      <c r="CS38" s="220"/>
      <c r="CT38" s="220"/>
      <c r="CU38" s="221"/>
      <c r="CV38" s="219" t="s">
        <v>267</v>
      </c>
      <c r="CW38" s="220"/>
      <c r="CX38" s="220"/>
      <c r="CY38" s="220"/>
      <c r="CZ38" s="220"/>
      <c r="DA38" s="220"/>
      <c r="DB38" s="220"/>
      <c r="DC38" s="220"/>
      <c r="DD38" s="220"/>
      <c r="DE38" s="220"/>
      <c r="DF38" s="220"/>
      <c r="DG38" s="220"/>
      <c r="DH38" s="220"/>
      <c r="DI38" s="220"/>
      <c r="DJ38" s="220"/>
      <c r="DK38" s="220"/>
      <c r="DL38" s="220"/>
      <c r="DM38" s="220"/>
      <c r="DN38" s="220"/>
      <c r="DO38" s="220"/>
      <c r="DP38" s="220"/>
      <c r="DQ38" s="220"/>
      <c r="DR38" s="220"/>
      <c r="DS38" s="220"/>
      <c r="DT38" s="220"/>
      <c r="DU38" s="220"/>
      <c r="DV38" s="220"/>
      <c r="DW38" s="221"/>
    </row>
    <row r="39" spans="1:127" s="1" customFormat="1" ht="15" customHeight="1">
      <c r="A39" s="222" t="s">
        <v>30</v>
      </c>
      <c r="B39" s="223"/>
      <c r="C39" s="223"/>
      <c r="D39" s="223"/>
      <c r="E39" s="223"/>
      <c r="F39" s="223"/>
      <c r="G39" s="223"/>
      <c r="H39" s="223"/>
      <c r="I39" s="224"/>
      <c r="J39" s="225" t="s">
        <v>268</v>
      </c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6"/>
      <c r="BT39" s="226"/>
      <c r="BU39" s="226"/>
      <c r="BV39" s="226"/>
      <c r="BW39" s="226"/>
      <c r="BX39" s="226"/>
      <c r="BY39" s="226"/>
      <c r="BZ39" s="226"/>
      <c r="CA39" s="227"/>
      <c r="CB39" s="39" t="s">
        <v>178</v>
      </c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1"/>
      <c r="CV39" s="225" t="s">
        <v>178</v>
      </c>
      <c r="CW39" s="226"/>
      <c r="CX39" s="226"/>
      <c r="CY39" s="226"/>
      <c r="CZ39" s="226"/>
      <c r="DA39" s="226"/>
      <c r="DB39" s="226"/>
      <c r="DC39" s="226"/>
      <c r="DD39" s="226"/>
      <c r="DE39" s="226"/>
      <c r="DF39" s="226"/>
      <c r="DG39" s="226"/>
      <c r="DH39" s="226"/>
      <c r="DI39" s="226"/>
      <c r="DJ39" s="226"/>
      <c r="DK39" s="226"/>
      <c r="DL39" s="226"/>
      <c r="DM39" s="226"/>
      <c r="DN39" s="226"/>
      <c r="DO39" s="226"/>
      <c r="DP39" s="226"/>
      <c r="DQ39" s="226"/>
      <c r="DR39" s="226"/>
      <c r="DS39" s="226"/>
      <c r="DT39" s="226"/>
      <c r="DU39" s="226"/>
      <c r="DV39" s="226"/>
      <c r="DW39" s="227"/>
    </row>
    <row r="40" spans="1:127" s="1" customFormat="1" ht="88.5" customHeight="1">
      <c r="A40" s="228" t="s">
        <v>31</v>
      </c>
      <c r="B40" s="229"/>
      <c r="C40" s="229"/>
      <c r="D40" s="229"/>
      <c r="E40" s="229"/>
      <c r="F40" s="229"/>
      <c r="G40" s="229"/>
      <c r="H40" s="229"/>
      <c r="I40" s="230"/>
      <c r="J40" s="231" t="s">
        <v>269</v>
      </c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2"/>
      <c r="BQ40" s="232"/>
      <c r="BR40" s="232"/>
      <c r="BS40" s="232"/>
      <c r="BT40" s="232"/>
      <c r="BU40" s="232"/>
      <c r="BV40" s="232"/>
      <c r="BW40" s="232"/>
      <c r="BX40" s="232"/>
      <c r="BY40" s="232"/>
      <c r="BZ40" s="232"/>
      <c r="CA40" s="233"/>
      <c r="CB40" s="39" t="s">
        <v>178</v>
      </c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1"/>
      <c r="CV40" s="225" t="s">
        <v>178</v>
      </c>
      <c r="CW40" s="226"/>
      <c r="CX40" s="226"/>
      <c r="CY40" s="226"/>
      <c r="CZ40" s="226"/>
      <c r="DA40" s="226"/>
      <c r="DB40" s="226"/>
      <c r="DC40" s="226"/>
      <c r="DD40" s="226"/>
      <c r="DE40" s="226"/>
      <c r="DF40" s="226"/>
      <c r="DG40" s="226"/>
      <c r="DH40" s="226"/>
      <c r="DI40" s="226"/>
      <c r="DJ40" s="226"/>
      <c r="DK40" s="226"/>
      <c r="DL40" s="226"/>
      <c r="DM40" s="226"/>
      <c r="DN40" s="226"/>
      <c r="DO40" s="226"/>
      <c r="DP40" s="226"/>
      <c r="DQ40" s="226"/>
      <c r="DR40" s="226"/>
      <c r="DS40" s="226"/>
      <c r="DT40" s="226"/>
      <c r="DU40" s="226"/>
      <c r="DV40" s="226"/>
      <c r="DW40" s="227"/>
    </row>
    <row r="41" spans="1:127" s="1" customFormat="1" ht="9" customHeight="1" hidden="1">
      <c r="A41" s="234"/>
      <c r="B41" s="235"/>
      <c r="C41" s="235"/>
      <c r="D41" s="235"/>
      <c r="E41" s="235"/>
      <c r="F41" s="235"/>
      <c r="G41" s="235"/>
      <c r="H41" s="235"/>
      <c r="I41" s="236"/>
      <c r="J41" s="237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9"/>
      <c r="CB41" s="39" t="s">
        <v>178</v>
      </c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1"/>
      <c r="CV41" s="225" t="s">
        <v>178</v>
      </c>
      <c r="CW41" s="226"/>
      <c r="CX41" s="226"/>
      <c r="CY41" s="226"/>
      <c r="CZ41" s="226"/>
      <c r="DA41" s="226"/>
      <c r="DB41" s="226"/>
      <c r="DC41" s="226"/>
      <c r="DD41" s="226"/>
      <c r="DE41" s="226"/>
      <c r="DF41" s="226"/>
      <c r="DG41" s="226"/>
      <c r="DH41" s="226"/>
      <c r="DI41" s="226"/>
      <c r="DJ41" s="226"/>
      <c r="DK41" s="226"/>
      <c r="DL41" s="226"/>
      <c r="DM41" s="226"/>
      <c r="DN41" s="226"/>
      <c r="DO41" s="226"/>
      <c r="DP41" s="226"/>
      <c r="DQ41" s="226"/>
      <c r="DR41" s="226"/>
      <c r="DS41" s="226"/>
      <c r="DT41" s="226"/>
      <c r="DU41" s="226"/>
      <c r="DV41" s="226"/>
      <c r="DW41" s="227"/>
    </row>
    <row r="42" spans="1:127" s="1" customFormat="1" ht="15" customHeight="1">
      <c r="A42" s="222"/>
      <c r="B42" s="223"/>
      <c r="C42" s="223"/>
      <c r="D42" s="223"/>
      <c r="E42" s="223"/>
      <c r="F42" s="223"/>
      <c r="G42" s="223"/>
      <c r="H42" s="223"/>
      <c r="I42" s="224"/>
      <c r="J42" s="240" t="s">
        <v>270</v>
      </c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2"/>
      <c r="CB42" s="39" t="s">
        <v>178</v>
      </c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1"/>
      <c r="CV42" s="225" t="s">
        <v>178</v>
      </c>
      <c r="CW42" s="226"/>
      <c r="CX42" s="226"/>
      <c r="CY42" s="226"/>
      <c r="CZ42" s="226"/>
      <c r="DA42" s="226"/>
      <c r="DB42" s="226"/>
      <c r="DC42" s="226"/>
      <c r="DD42" s="226"/>
      <c r="DE42" s="226"/>
      <c r="DF42" s="226"/>
      <c r="DG42" s="226"/>
      <c r="DH42" s="226"/>
      <c r="DI42" s="226"/>
      <c r="DJ42" s="226"/>
      <c r="DK42" s="226"/>
      <c r="DL42" s="226"/>
      <c r="DM42" s="226"/>
      <c r="DN42" s="226"/>
      <c r="DO42" s="226"/>
      <c r="DP42" s="226"/>
      <c r="DQ42" s="226"/>
      <c r="DR42" s="226"/>
      <c r="DS42" s="226"/>
      <c r="DT42" s="226"/>
      <c r="DU42" s="226"/>
      <c r="DV42" s="226"/>
      <c r="DW42" s="227"/>
    </row>
    <row r="43" spans="1:127" s="1" customFormat="1" ht="15" customHeight="1">
      <c r="A43" s="222"/>
      <c r="B43" s="223"/>
      <c r="C43" s="223"/>
      <c r="D43" s="223"/>
      <c r="E43" s="223"/>
      <c r="F43" s="223"/>
      <c r="G43" s="223"/>
      <c r="H43" s="223"/>
      <c r="I43" s="224"/>
      <c r="J43" s="240" t="s">
        <v>271</v>
      </c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  <c r="BB43" s="241"/>
      <c r="BC43" s="241"/>
      <c r="BD43" s="241"/>
      <c r="BE43" s="241"/>
      <c r="BF43" s="241"/>
      <c r="BG43" s="241"/>
      <c r="BH43" s="241"/>
      <c r="BI43" s="241"/>
      <c r="BJ43" s="241"/>
      <c r="BK43" s="241"/>
      <c r="BL43" s="241"/>
      <c r="BM43" s="241"/>
      <c r="BN43" s="241"/>
      <c r="BO43" s="241"/>
      <c r="BP43" s="241"/>
      <c r="BQ43" s="241"/>
      <c r="BR43" s="241"/>
      <c r="BS43" s="241"/>
      <c r="BT43" s="241"/>
      <c r="BU43" s="241"/>
      <c r="BV43" s="241"/>
      <c r="BW43" s="241"/>
      <c r="BX43" s="241"/>
      <c r="BY43" s="241"/>
      <c r="BZ43" s="241"/>
      <c r="CA43" s="242"/>
      <c r="CB43" s="39" t="s">
        <v>178</v>
      </c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1"/>
      <c r="CV43" s="225" t="s">
        <v>178</v>
      </c>
      <c r="CW43" s="226"/>
      <c r="CX43" s="226"/>
      <c r="CY43" s="226"/>
      <c r="CZ43" s="226"/>
      <c r="DA43" s="226"/>
      <c r="DB43" s="226"/>
      <c r="DC43" s="226"/>
      <c r="DD43" s="226"/>
      <c r="DE43" s="226"/>
      <c r="DF43" s="226"/>
      <c r="DG43" s="226"/>
      <c r="DH43" s="226"/>
      <c r="DI43" s="226"/>
      <c r="DJ43" s="226"/>
      <c r="DK43" s="226"/>
      <c r="DL43" s="226"/>
      <c r="DM43" s="226"/>
      <c r="DN43" s="226"/>
      <c r="DO43" s="226"/>
      <c r="DP43" s="226"/>
      <c r="DQ43" s="226"/>
      <c r="DR43" s="226"/>
      <c r="DS43" s="226"/>
      <c r="DT43" s="226"/>
      <c r="DU43" s="226"/>
      <c r="DV43" s="226"/>
      <c r="DW43" s="227"/>
    </row>
    <row r="44" spans="1:127" s="1" customFormat="1" ht="15" customHeight="1">
      <c r="A44" s="222"/>
      <c r="B44" s="223"/>
      <c r="C44" s="223"/>
      <c r="D44" s="223"/>
      <c r="E44" s="223"/>
      <c r="F44" s="223"/>
      <c r="G44" s="223"/>
      <c r="H44" s="223"/>
      <c r="I44" s="224"/>
      <c r="J44" s="240" t="s">
        <v>272</v>
      </c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41"/>
      <c r="BD44" s="241"/>
      <c r="BE44" s="241"/>
      <c r="BF44" s="241"/>
      <c r="BG44" s="241"/>
      <c r="BH44" s="241"/>
      <c r="BI44" s="241"/>
      <c r="BJ44" s="241"/>
      <c r="BK44" s="241"/>
      <c r="BL44" s="241"/>
      <c r="BM44" s="241"/>
      <c r="BN44" s="241"/>
      <c r="BO44" s="241"/>
      <c r="BP44" s="241"/>
      <c r="BQ44" s="241"/>
      <c r="BR44" s="241"/>
      <c r="BS44" s="241"/>
      <c r="BT44" s="241"/>
      <c r="BU44" s="241"/>
      <c r="BV44" s="241"/>
      <c r="BW44" s="241"/>
      <c r="BX44" s="241"/>
      <c r="BY44" s="241"/>
      <c r="BZ44" s="241"/>
      <c r="CA44" s="242"/>
      <c r="CB44" s="39" t="s">
        <v>178</v>
      </c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1"/>
      <c r="CV44" s="225" t="s">
        <v>178</v>
      </c>
      <c r="CW44" s="226"/>
      <c r="CX44" s="226"/>
      <c r="CY44" s="226"/>
      <c r="CZ44" s="226"/>
      <c r="DA44" s="226"/>
      <c r="DB44" s="226"/>
      <c r="DC44" s="226"/>
      <c r="DD44" s="226"/>
      <c r="DE44" s="226"/>
      <c r="DF44" s="226"/>
      <c r="DG44" s="226"/>
      <c r="DH44" s="226"/>
      <c r="DI44" s="226"/>
      <c r="DJ44" s="226"/>
      <c r="DK44" s="226"/>
      <c r="DL44" s="226"/>
      <c r="DM44" s="226"/>
      <c r="DN44" s="226"/>
      <c r="DO44" s="226"/>
      <c r="DP44" s="226"/>
      <c r="DQ44" s="226"/>
      <c r="DR44" s="226"/>
      <c r="DS44" s="226"/>
      <c r="DT44" s="226"/>
      <c r="DU44" s="226"/>
      <c r="DV44" s="226"/>
      <c r="DW44" s="227"/>
    </row>
    <row r="45" spans="1:127" s="1" customFormat="1" ht="15" customHeight="1">
      <c r="A45" s="222"/>
      <c r="B45" s="223"/>
      <c r="C45" s="223"/>
      <c r="D45" s="223"/>
      <c r="E45" s="223"/>
      <c r="F45" s="223"/>
      <c r="G45" s="223"/>
      <c r="H45" s="223"/>
      <c r="I45" s="224"/>
      <c r="J45" s="240" t="s">
        <v>273</v>
      </c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  <c r="AZ45" s="241"/>
      <c r="BA45" s="241"/>
      <c r="BB45" s="241"/>
      <c r="BC45" s="241"/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41"/>
      <c r="BU45" s="241"/>
      <c r="BV45" s="241"/>
      <c r="BW45" s="241"/>
      <c r="BX45" s="241"/>
      <c r="BY45" s="241"/>
      <c r="BZ45" s="241"/>
      <c r="CA45" s="242"/>
      <c r="CB45" s="39" t="s">
        <v>178</v>
      </c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1"/>
      <c r="CV45" s="225" t="s">
        <v>178</v>
      </c>
      <c r="CW45" s="226"/>
      <c r="CX45" s="226"/>
      <c r="CY45" s="226"/>
      <c r="CZ45" s="226"/>
      <c r="DA45" s="226"/>
      <c r="DB45" s="226"/>
      <c r="DC45" s="226"/>
      <c r="DD45" s="226"/>
      <c r="DE45" s="226"/>
      <c r="DF45" s="226"/>
      <c r="DG45" s="226"/>
      <c r="DH45" s="226"/>
      <c r="DI45" s="226"/>
      <c r="DJ45" s="226"/>
      <c r="DK45" s="226"/>
      <c r="DL45" s="226"/>
      <c r="DM45" s="226"/>
      <c r="DN45" s="226"/>
      <c r="DO45" s="226"/>
      <c r="DP45" s="226"/>
      <c r="DQ45" s="226"/>
      <c r="DR45" s="226"/>
      <c r="DS45" s="226"/>
      <c r="DT45" s="226"/>
      <c r="DU45" s="226"/>
      <c r="DV45" s="226"/>
      <c r="DW45" s="227"/>
    </row>
    <row r="46" spans="1:127" s="1" customFormat="1" ht="14.25" customHeight="1">
      <c r="A46" s="222"/>
      <c r="B46" s="223"/>
      <c r="C46" s="223"/>
      <c r="D46" s="223"/>
      <c r="E46" s="223"/>
      <c r="F46" s="223"/>
      <c r="G46" s="223"/>
      <c r="H46" s="223"/>
      <c r="I46" s="224"/>
      <c r="J46" s="240" t="s">
        <v>274</v>
      </c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  <c r="AY46" s="241"/>
      <c r="AZ46" s="241"/>
      <c r="BA46" s="241"/>
      <c r="BB46" s="241"/>
      <c r="BC46" s="241"/>
      <c r="BD46" s="241"/>
      <c r="BE46" s="241"/>
      <c r="BF46" s="241"/>
      <c r="BG46" s="241"/>
      <c r="BH46" s="241"/>
      <c r="BI46" s="241"/>
      <c r="BJ46" s="241"/>
      <c r="BK46" s="241"/>
      <c r="BL46" s="241"/>
      <c r="BM46" s="241"/>
      <c r="BN46" s="241"/>
      <c r="BO46" s="241"/>
      <c r="BP46" s="241"/>
      <c r="BQ46" s="241"/>
      <c r="BR46" s="241"/>
      <c r="BS46" s="241"/>
      <c r="BT46" s="241"/>
      <c r="BU46" s="241"/>
      <c r="BV46" s="241"/>
      <c r="BW46" s="241"/>
      <c r="BX46" s="241"/>
      <c r="BY46" s="241"/>
      <c r="BZ46" s="241"/>
      <c r="CA46" s="242"/>
      <c r="CB46" s="39" t="s">
        <v>178</v>
      </c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1"/>
      <c r="CV46" s="225" t="s">
        <v>178</v>
      </c>
      <c r="CW46" s="226"/>
      <c r="CX46" s="226"/>
      <c r="CY46" s="226"/>
      <c r="CZ46" s="226"/>
      <c r="DA46" s="226"/>
      <c r="DB46" s="226"/>
      <c r="DC46" s="226"/>
      <c r="DD46" s="226"/>
      <c r="DE46" s="226"/>
      <c r="DF46" s="226"/>
      <c r="DG46" s="226"/>
      <c r="DH46" s="226"/>
      <c r="DI46" s="226"/>
      <c r="DJ46" s="226"/>
      <c r="DK46" s="226"/>
      <c r="DL46" s="226"/>
      <c r="DM46" s="226"/>
      <c r="DN46" s="226"/>
      <c r="DO46" s="226"/>
      <c r="DP46" s="226"/>
      <c r="DQ46" s="226"/>
      <c r="DR46" s="226"/>
      <c r="DS46" s="226"/>
      <c r="DT46" s="226"/>
      <c r="DU46" s="226"/>
      <c r="DV46" s="226"/>
      <c r="DW46" s="227"/>
    </row>
    <row r="47" spans="1:127" s="1" customFormat="1" ht="87" customHeight="1">
      <c r="A47" s="228" t="s">
        <v>32</v>
      </c>
      <c r="B47" s="229"/>
      <c r="C47" s="229"/>
      <c r="D47" s="229"/>
      <c r="E47" s="229"/>
      <c r="F47" s="229"/>
      <c r="G47" s="229"/>
      <c r="H47" s="229"/>
      <c r="I47" s="230"/>
      <c r="J47" s="231" t="s">
        <v>275</v>
      </c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2"/>
      <c r="AY47" s="232"/>
      <c r="AZ47" s="232"/>
      <c r="BA47" s="232"/>
      <c r="BB47" s="232"/>
      <c r="BC47" s="232"/>
      <c r="BD47" s="232"/>
      <c r="BE47" s="232"/>
      <c r="BF47" s="232"/>
      <c r="BG47" s="232"/>
      <c r="BH47" s="232"/>
      <c r="BI47" s="232"/>
      <c r="BJ47" s="232"/>
      <c r="BK47" s="232"/>
      <c r="BL47" s="232"/>
      <c r="BM47" s="232"/>
      <c r="BN47" s="232"/>
      <c r="BO47" s="232"/>
      <c r="BP47" s="232"/>
      <c r="BQ47" s="232"/>
      <c r="BR47" s="232"/>
      <c r="BS47" s="232"/>
      <c r="BT47" s="232"/>
      <c r="BU47" s="232"/>
      <c r="BV47" s="232"/>
      <c r="BW47" s="232"/>
      <c r="BX47" s="232"/>
      <c r="BY47" s="232"/>
      <c r="BZ47" s="232"/>
      <c r="CA47" s="233"/>
      <c r="CB47" s="39" t="s">
        <v>178</v>
      </c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1"/>
      <c r="CV47" s="225" t="s">
        <v>178</v>
      </c>
      <c r="CW47" s="226"/>
      <c r="CX47" s="226"/>
      <c r="CY47" s="226"/>
      <c r="CZ47" s="226"/>
      <c r="DA47" s="226"/>
      <c r="DB47" s="226"/>
      <c r="DC47" s="226"/>
      <c r="DD47" s="226"/>
      <c r="DE47" s="226"/>
      <c r="DF47" s="226"/>
      <c r="DG47" s="226"/>
      <c r="DH47" s="226"/>
      <c r="DI47" s="226"/>
      <c r="DJ47" s="226"/>
      <c r="DK47" s="226"/>
      <c r="DL47" s="226"/>
      <c r="DM47" s="226"/>
      <c r="DN47" s="226"/>
      <c r="DO47" s="226"/>
      <c r="DP47" s="226"/>
      <c r="DQ47" s="226"/>
      <c r="DR47" s="226"/>
      <c r="DS47" s="226"/>
      <c r="DT47" s="226"/>
      <c r="DU47" s="226"/>
      <c r="DV47" s="226"/>
      <c r="DW47" s="227"/>
    </row>
    <row r="48" spans="1:127" s="1" customFormat="1" ht="9" customHeight="1" hidden="1">
      <c r="A48" s="234"/>
      <c r="B48" s="235"/>
      <c r="C48" s="235"/>
      <c r="D48" s="235"/>
      <c r="E48" s="235"/>
      <c r="F48" s="235"/>
      <c r="G48" s="235"/>
      <c r="H48" s="235"/>
      <c r="I48" s="236"/>
      <c r="J48" s="237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8"/>
      <c r="BQ48" s="238"/>
      <c r="BR48" s="238"/>
      <c r="BS48" s="238"/>
      <c r="BT48" s="238"/>
      <c r="BU48" s="238"/>
      <c r="BV48" s="238"/>
      <c r="BW48" s="238"/>
      <c r="BX48" s="238"/>
      <c r="BY48" s="238"/>
      <c r="BZ48" s="238"/>
      <c r="CA48" s="239"/>
      <c r="CB48" s="39" t="s">
        <v>178</v>
      </c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1"/>
      <c r="CV48" s="225" t="s">
        <v>178</v>
      </c>
      <c r="CW48" s="226"/>
      <c r="CX48" s="226"/>
      <c r="CY48" s="226"/>
      <c r="CZ48" s="226"/>
      <c r="DA48" s="226"/>
      <c r="DB48" s="226"/>
      <c r="DC48" s="226"/>
      <c r="DD48" s="226"/>
      <c r="DE48" s="226"/>
      <c r="DF48" s="226"/>
      <c r="DG48" s="226"/>
      <c r="DH48" s="226"/>
      <c r="DI48" s="226"/>
      <c r="DJ48" s="226"/>
      <c r="DK48" s="226"/>
      <c r="DL48" s="226"/>
      <c r="DM48" s="226"/>
      <c r="DN48" s="226"/>
      <c r="DO48" s="226"/>
      <c r="DP48" s="226"/>
      <c r="DQ48" s="226"/>
      <c r="DR48" s="226"/>
      <c r="DS48" s="226"/>
      <c r="DT48" s="226"/>
      <c r="DU48" s="226"/>
      <c r="DV48" s="226"/>
      <c r="DW48" s="227"/>
    </row>
    <row r="49" spans="1:127" s="1" customFormat="1" ht="15" customHeight="1">
      <c r="A49" s="222"/>
      <c r="B49" s="223"/>
      <c r="C49" s="223"/>
      <c r="D49" s="223"/>
      <c r="E49" s="223"/>
      <c r="F49" s="223"/>
      <c r="G49" s="223"/>
      <c r="H49" s="223"/>
      <c r="I49" s="224"/>
      <c r="J49" s="240" t="s">
        <v>276</v>
      </c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1"/>
      <c r="AY49" s="241"/>
      <c r="AZ49" s="241"/>
      <c r="BA49" s="241"/>
      <c r="BB49" s="241"/>
      <c r="BC49" s="241"/>
      <c r="BD49" s="241"/>
      <c r="BE49" s="241"/>
      <c r="BF49" s="241"/>
      <c r="BG49" s="241"/>
      <c r="BH49" s="241"/>
      <c r="BI49" s="241"/>
      <c r="BJ49" s="241"/>
      <c r="BK49" s="241"/>
      <c r="BL49" s="241"/>
      <c r="BM49" s="241"/>
      <c r="BN49" s="241"/>
      <c r="BO49" s="241"/>
      <c r="BP49" s="241"/>
      <c r="BQ49" s="241"/>
      <c r="BR49" s="241"/>
      <c r="BS49" s="241"/>
      <c r="BT49" s="241"/>
      <c r="BU49" s="241"/>
      <c r="BV49" s="241"/>
      <c r="BW49" s="241"/>
      <c r="BX49" s="241"/>
      <c r="BY49" s="241"/>
      <c r="BZ49" s="241"/>
      <c r="CA49" s="242"/>
      <c r="CB49" s="39" t="s">
        <v>178</v>
      </c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1"/>
      <c r="CV49" s="225" t="s">
        <v>178</v>
      </c>
      <c r="CW49" s="226"/>
      <c r="CX49" s="226"/>
      <c r="CY49" s="226"/>
      <c r="CZ49" s="226"/>
      <c r="DA49" s="226"/>
      <c r="DB49" s="226"/>
      <c r="DC49" s="226"/>
      <c r="DD49" s="226"/>
      <c r="DE49" s="226"/>
      <c r="DF49" s="226"/>
      <c r="DG49" s="226"/>
      <c r="DH49" s="226"/>
      <c r="DI49" s="226"/>
      <c r="DJ49" s="226"/>
      <c r="DK49" s="226"/>
      <c r="DL49" s="226"/>
      <c r="DM49" s="226"/>
      <c r="DN49" s="226"/>
      <c r="DO49" s="226"/>
      <c r="DP49" s="226"/>
      <c r="DQ49" s="226"/>
      <c r="DR49" s="226"/>
      <c r="DS49" s="226"/>
      <c r="DT49" s="226"/>
      <c r="DU49" s="226"/>
      <c r="DV49" s="226"/>
      <c r="DW49" s="227"/>
    </row>
    <row r="50" spans="1:127" s="1" customFormat="1" ht="15" customHeight="1">
      <c r="A50" s="222"/>
      <c r="B50" s="223"/>
      <c r="C50" s="223"/>
      <c r="D50" s="223"/>
      <c r="E50" s="223"/>
      <c r="F50" s="223"/>
      <c r="G50" s="223"/>
      <c r="H50" s="223"/>
      <c r="I50" s="224"/>
      <c r="J50" s="240" t="s">
        <v>277</v>
      </c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1"/>
      <c r="AS50" s="241"/>
      <c r="AT50" s="241"/>
      <c r="AU50" s="241"/>
      <c r="AV50" s="241"/>
      <c r="AW50" s="241"/>
      <c r="AX50" s="241"/>
      <c r="AY50" s="241"/>
      <c r="AZ50" s="241"/>
      <c r="BA50" s="241"/>
      <c r="BB50" s="241"/>
      <c r="BC50" s="241"/>
      <c r="BD50" s="241"/>
      <c r="BE50" s="241"/>
      <c r="BF50" s="241"/>
      <c r="BG50" s="241"/>
      <c r="BH50" s="241"/>
      <c r="BI50" s="241"/>
      <c r="BJ50" s="241"/>
      <c r="BK50" s="241"/>
      <c r="BL50" s="241"/>
      <c r="BM50" s="241"/>
      <c r="BN50" s="241"/>
      <c r="BO50" s="241"/>
      <c r="BP50" s="241"/>
      <c r="BQ50" s="241"/>
      <c r="BR50" s="241"/>
      <c r="BS50" s="241"/>
      <c r="BT50" s="241"/>
      <c r="BU50" s="241"/>
      <c r="BV50" s="241"/>
      <c r="BW50" s="241"/>
      <c r="BX50" s="241"/>
      <c r="BY50" s="241"/>
      <c r="BZ50" s="241"/>
      <c r="CA50" s="242"/>
      <c r="CB50" s="39" t="s">
        <v>178</v>
      </c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1"/>
      <c r="CV50" s="225" t="s">
        <v>178</v>
      </c>
      <c r="CW50" s="226"/>
      <c r="CX50" s="226"/>
      <c r="CY50" s="226"/>
      <c r="CZ50" s="226"/>
      <c r="DA50" s="226"/>
      <c r="DB50" s="226"/>
      <c r="DC50" s="226"/>
      <c r="DD50" s="226"/>
      <c r="DE50" s="226"/>
      <c r="DF50" s="226"/>
      <c r="DG50" s="226"/>
      <c r="DH50" s="226"/>
      <c r="DI50" s="226"/>
      <c r="DJ50" s="226"/>
      <c r="DK50" s="226"/>
      <c r="DL50" s="226"/>
      <c r="DM50" s="226"/>
      <c r="DN50" s="226"/>
      <c r="DO50" s="226"/>
      <c r="DP50" s="226"/>
      <c r="DQ50" s="226"/>
      <c r="DR50" s="226"/>
      <c r="DS50" s="226"/>
      <c r="DT50" s="226"/>
      <c r="DU50" s="226"/>
      <c r="DV50" s="226"/>
      <c r="DW50" s="227"/>
    </row>
    <row r="51" spans="1:127" s="1" customFormat="1" ht="15" customHeight="1">
      <c r="A51" s="222"/>
      <c r="B51" s="223"/>
      <c r="C51" s="223"/>
      <c r="D51" s="223"/>
      <c r="E51" s="223"/>
      <c r="F51" s="223"/>
      <c r="G51" s="223"/>
      <c r="H51" s="223"/>
      <c r="I51" s="224"/>
      <c r="J51" s="240" t="s">
        <v>278</v>
      </c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1"/>
      <c r="AS51" s="241"/>
      <c r="AT51" s="241"/>
      <c r="AU51" s="241"/>
      <c r="AV51" s="241"/>
      <c r="AW51" s="241"/>
      <c r="AX51" s="241"/>
      <c r="AY51" s="241"/>
      <c r="AZ51" s="241"/>
      <c r="BA51" s="241"/>
      <c r="BB51" s="241"/>
      <c r="BC51" s="241"/>
      <c r="BD51" s="241"/>
      <c r="BE51" s="241"/>
      <c r="BF51" s="241"/>
      <c r="BG51" s="241"/>
      <c r="BH51" s="241"/>
      <c r="BI51" s="241"/>
      <c r="BJ51" s="241"/>
      <c r="BK51" s="241"/>
      <c r="BL51" s="241"/>
      <c r="BM51" s="241"/>
      <c r="BN51" s="241"/>
      <c r="BO51" s="241"/>
      <c r="BP51" s="241"/>
      <c r="BQ51" s="241"/>
      <c r="BR51" s="241"/>
      <c r="BS51" s="241"/>
      <c r="BT51" s="241"/>
      <c r="BU51" s="241"/>
      <c r="BV51" s="241"/>
      <c r="BW51" s="241"/>
      <c r="BX51" s="241"/>
      <c r="BY51" s="241"/>
      <c r="BZ51" s="241"/>
      <c r="CA51" s="242"/>
      <c r="CB51" s="39" t="s">
        <v>178</v>
      </c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1"/>
      <c r="CV51" s="225" t="s">
        <v>178</v>
      </c>
      <c r="CW51" s="226"/>
      <c r="CX51" s="226"/>
      <c r="CY51" s="226"/>
      <c r="CZ51" s="226"/>
      <c r="DA51" s="226"/>
      <c r="DB51" s="226"/>
      <c r="DC51" s="226"/>
      <c r="DD51" s="226"/>
      <c r="DE51" s="226"/>
      <c r="DF51" s="226"/>
      <c r="DG51" s="226"/>
      <c r="DH51" s="226"/>
      <c r="DI51" s="226"/>
      <c r="DJ51" s="226"/>
      <c r="DK51" s="226"/>
      <c r="DL51" s="226"/>
      <c r="DM51" s="226"/>
      <c r="DN51" s="226"/>
      <c r="DO51" s="226"/>
      <c r="DP51" s="226"/>
      <c r="DQ51" s="226"/>
      <c r="DR51" s="226"/>
      <c r="DS51" s="226"/>
      <c r="DT51" s="226"/>
      <c r="DU51" s="226"/>
      <c r="DV51" s="226"/>
      <c r="DW51" s="227"/>
    </row>
    <row r="52" spans="1:127" s="1" customFormat="1" ht="15" customHeight="1">
      <c r="A52" s="222"/>
      <c r="B52" s="223"/>
      <c r="C52" s="223"/>
      <c r="D52" s="223"/>
      <c r="E52" s="223"/>
      <c r="F52" s="223"/>
      <c r="G52" s="223"/>
      <c r="H52" s="223"/>
      <c r="I52" s="224"/>
      <c r="J52" s="240" t="s">
        <v>279</v>
      </c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1"/>
      <c r="AH52" s="241"/>
      <c r="AI52" s="241"/>
      <c r="AJ52" s="241"/>
      <c r="AK52" s="241"/>
      <c r="AL52" s="241"/>
      <c r="AM52" s="241"/>
      <c r="AN52" s="241"/>
      <c r="AO52" s="241"/>
      <c r="AP52" s="241"/>
      <c r="AQ52" s="241"/>
      <c r="AR52" s="241"/>
      <c r="AS52" s="241"/>
      <c r="AT52" s="241"/>
      <c r="AU52" s="241"/>
      <c r="AV52" s="241"/>
      <c r="AW52" s="241"/>
      <c r="AX52" s="241"/>
      <c r="AY52" s="241"/>
      <c r="AZ52" s="241"/>
      <c r="BA52" s="241"/>
      <c r="BB52" s="241"/>
      <c r="BC52" s="241"/>
      <c r="BD52" s="241"/>
      <c r="BE52" s="241"/>
      <c r="BF52" s="241"/>
      <c r="BG52" s="241"/>
      <c r="BH52" s="241"/>
      <c r="BI52" s="241"/>
      <c r="BJ52" s="241"/>
      <c r="BK52" s="241"/>
      <c r="BL52" s="241"/>
      <c r="BM52" s="241"/>
      <c r="BN52" s="241"/>
      <c r="BO52" s="241"/>
      <c r="BP52" s="241"/>
      <c r="BQ52" s="241"/>
      <c r="BR52" s="241"/>
      <c r="BS52" s="241"/>
      <c r="BT52" s="241"/>
      <c r="BU52" s="241"/>
      <c r="BV52" s="241"/>
      <c r="BW52" s="241"/>
      <c r="BX52" s="241"/>
      <c r="BY52" s="241"/>
      <c r="BZ52" s="241"/>
      <c r="CA52" s="242"/>
      <c r="CB52" s="39" t="s">
        <v>178</v>
      </c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1"/>
      <c r="CV52" s="225" t="s">
        <v>178</v>
      </c>
      <c r="CW52" s="226"/>
      <c r="CX52" s="226"/>
      <c r="CY52" s="226"/>
      <c r="CZ52" s="226"/>
      <c r="DA52" s="226"/>
      <c r="DB52" s="226"/>
      <c r="DC52" s="226"/>
      <c r="DD52" s="226"/>
      <c r="DE52" s="226"/>
      <c r="DF52" s="226"/>
      <c r="DG52" s="226"/>
      <c r="DH52" s="226"/>
      <c r="DI52" s="226"/>
      <c r="DJ52" s="226"/>
      <c r="DK52" s="226"/>
      <c r="DL52" s="226"/>
      <c r="DM52" s="226"/>
      <c r="DN52" s="226"/>
      <c r="DO52" s="226"/>
      <c r="DP52" s="226"/>
      <c r="DQ52" s="226"/>
      <c r="DR52" s="226"/>
      <c r="DS52" s="226"/>
      <c r="DT52" s="226"/>
      <c r="DU52" s="226"/>
      <c r="DV52" s="226"/>
      <c r="DW52" s="227"/>
    </row>
    <row r="53" spans="1:127" s="1" customFormat="1" ht="14.25" customHeight="1">
      <c r="A53" s="222"/>
      <c r="B53" s="223"/>
      <c r="C53" s="223"/>
      <c r="D53" s="223"/>
      <c r="E53" s="223"/>
      <c r="F53" s="223"/>
      <c r="G53" s="223"/>
      <c r="H53" s="223"/>
      <c r="I53" s="224"/>
      <c r="J53" s="240" t="s">
        <v>280</v>
      </c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  <c r="AT53" s="241"/>
      <c r="AU53" s="241"/>
      <c r="AV53" s="241"/>
      <c r="AW53" s="241"/>
      <c r="AX53" s="241"/>
      <c r="AY53" s="241"/>
      <c r="AZ53" s="241"/>
      <c r="BA53" s="241"/>
      <c r="BB53" s="241"/>
      <c r="BC53" s="241"/>
      <c r="BD53" s="241"/>
      <c r="BE53" s="241"/>
      <c r="BF53" s="241"/>
      <c r="BG53" s="241"/>
      <c r="BH53" s="241"/>
      <c r="BI53" s="241"/>
      <c r="BJ53" s="241"/>
      <c r="BK53" s="241"/>
      <c r="BL53" s="241"/>
      <c r="BM53" s="241"/>
      <c r="BN53" s="241"/>
      <c r="BO53" s="241"/>
      <c r="BP53" s="241"/>
      <c r="BQ53" s="241"/>
      <c r="BR53" s="241"/>
      <c r="BS53" s="241"/>
      <c r="BT53" s="241"/>
      <c r="BU53" s="241"/>
      <c r="BV53" s="241"/>
      <c r="BW53" s="241"/>
      <c r="BX53" s="241"/>
      <c r="BY53" s="241"/>
      <c r="BZ53" s="241"/>
      <c r="CA53" s="242"/>
      <c r="CB53" s="39" t="s">
        <v>178</v>
      </c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1"/>
      <c r="CV53" s="225" t="s">
        <v>178</v>
      </c>
      <c r="CW53" s="226"/>
      <c r="CX53" s="226"/>
      <c r="CY53" s="226"/>
      <c r="CZ53" s="226"/>
      <c r="DA53" s="226"/>
      <c r="DB53" s="226"/>
      <c r="DC53" s="226"/>
      <c r="DD53" s="226"/>
      <c r="DE53" s="226"/>
      <c r="DF53" s="226"/>
      <c r="DG53" s="226"/>
      <c r="DH53" s="226"/>
      <c r="DI53" s="226"/>
      <c r="DJ53" s="226"/>
      <c r="DK53" s="226"/>
      <c r="DL53" s="226"/>
      <c r="DM53" s="226"/>
      <c r="DN53" s="226"/>
      <c r="DO53" s="226"/>
      <c r="DP53" s="226"/>
      <c r="DQ53" s="226"/>
      <c r="DR53" s="226"/>
      <c r="DS53" s="226"/>
      <c r="DT53" s="226"/>
      <c r="DU53" s="226"/>
      <c r="DV53" s="226"/>
      <c r="DW53" s="227"/>
    </row>
    <row r="54" spans="1:127" s="1" customFormat="1" ht="74.25" customHeight="1">
      <c r="A54" s="243">
        <v>2</v>
      </c>
      <c r="B54" s="244"/>
      <c r="C54" s="244"/>
      <c r="D54" s="244"/>
      <c r="E54" s="244"/>
      <c r="F54" s="244"/>
      <c r="G54" s="244"/>
      <c r="H54" s="244"/>
      <c r="I54" s="245"/>
      <c r="J54" s="246" t="s">
        <v>281</v>
      </c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  <c r="AP54" s="247"/>
      <c r="AQ54" s="247"/>
      <c r="AR54" s="247"/>
      <c r="AS54" s="247"/>
      <c r="AT54" s="247"/>
      <c r="AU54" s="247"/>
      <c r="AV54" s="247"/>
      <c r="AW54" s="247"/>
      <c r="AX54" s="247"/>
      <c r="AY54" s="247"/>
      <c r="AZ54" s="247"/>
      <c r="BA54" s="247"/>
      <c r="BB54" s="247"/>
      <c r="BC54" s="247"/>
      <c r="BD54" s="247"/>
      <c r="BE54" s="247"/>
      <c r="BF54" s="247"/>
      <c r="BG54" s="247"/>
      <c r="BH54" s="247"/>
      <c r="BI54" s="247"/>
      <c r="BJ54" s="247"/>
      <c r="BK54" s="247"/>
      <c r="BL54" s="247"/>
      <c r="BM54" s="247"/>
      <c r="BN54" s="247"/>
      <c r="BO54" s="247"/>
      <c r="BP54" s="247"/>
      <c r="BQ54" s="247"/>
      <c r="BR54" s="247"/>
      <c r="BS54" s="247"/>
      <c r="BT54" s="247"/>
      <c r="BU54" s="247"/>
      <c r="BV54" s="247"/>
      <c r="BW54" s="247"/>
      <c r="BX54" s="247"/>
      <c r="BY54" s="247"/>
      <c r="BZ54" s="247"/>
      <c r="CA54" s="248"/>
      <c r="CB54" s="246" t="s">
        <v>266</v>
      </c>
      <c r="CC54" s="247"/>
      <c r="CD54" s="247"/>
      <c r="CE54" s="247"/>
      <c r="CF54" s="247"/>
      <c r="CG54" s="247"/>
      <c r="CH54" s="247"/>
      <c r="CI54" s="247"/>
      <c r="CJ54" s="247"/>
      <c r="CK54" s="247"/>
      <c r="CL54" s="247"/>
      <c r="CM54" s="247"/>
      <c r="CN54" s="247"/>
      <c r="CO54" s="247"/>
      <c r="CP54" s="247"/>
      <c r="CQ54" s="247"/>
      <c r="CR54" s="247"/>
      <c r="CS54" s="247"/>
      <c r="CT54" s="247"/>
      <c r="CU54" s="248"/>
      <c r="CV54" s="246" t="s">
        <v>282</v>
      </c>
      <c r="CW54" s="247"/>
      <c r="CX54" s="247"/>
      <c r="CY54" s="247"/>
      <c r="CZ54" s="247"/>
      <c r="DA54" s="247"/>
      <c r="DB54" s="247"/>
      <c r="DC54" s="247"/>
      <c r="DD54" s="247"/>
      <c r="DE54" s="247"/>
      <c r="DF54" s="247"/>
      <c r="DG54" s="247"/>
      <c r="DH54" s="247"/>
      <c r="DI54" s="247"/>
      <c r="DJ54" s="247"/>
      <c r="DK54" s="247"/>
      <c r="DL54" s="247"/>
      <c r="DM54" s="247"/>
      <c r="DN54" s="247"/>
      <c r="DO54" s="247"/>
      <c r="DP54" s="247"/>
      <c r="DQ54" s="247"/>
      <c r="DR54" s="247"/>
      <c r="DS54" s="247"/>
      <c r="DT54" s="247"/>
      <c r="DU54" s="247"/>
      <c r="DV54" s="247"/>
      <c r="DW54" s="248"/>
    </row>
    <row r="55" spans="1:127" s="1" customFormat="1" ht="18" customHeight="1">
      <c r="A55" s="249" t="s">
        <v>39</v>
      </c>
      <c r="B55" s="250"/>
      <c r="C55" s="250"/>
      <c r="D55" s="250"/>
      <c r="E55" s="250"/>
      <c r="F55" s="250"/>
      <c r="G55" s="250"/>
      <c r="H55" s="250"/>
      <c r="I55" s="251"/>
      <c r="J55" s="252" t="s">
        <v>283</v>
      </c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53"/>
      <c r="AT55" s="253"/>
      <c r="AU55" s="253"/>
      <c r="AV55" s="253"/>
      <c r="AW55" s="253"/>
      <c r="AX55" s="253"/>
      <c r="AY55" s="253"/>
      <c r="AZ55" s="253"/>
      <c r="BA55" s="253"/>
      <c r="BB55" s="253"/>
      <c r="BC55" s="253"/>
      <c r="BD55" s="253"/>
      <c r="BE55" s="253"/>
      <c r="BF55" s="253"/>
      <c r="BG55" s="253"/>
      <c r="BH55" s="253"/>
      <c r="BI55" s="253"/>
      <c r="BJ55" s="253"/>
      <c r="BK55" s="253"/>
      <c r="BL55" s="253"/>
      <c r="BM55" s="253"/>
      <c r="BN55" s="253"/>
      <c r="BO55" s="253"/>
      <c r="BP55" s="253"/>
      <c r="BQ55" s="253"/>
      <c r="BR55" s="253"/>
      <c r="BS55" s="253"/>
      <c r="BT55" s="253"/>
      <c r="BU55" s="253"/>
      <c r="BV55" s="253"/>
      <c r="BW55" s="253"/>
      <c r="BX55" s="253"/>
      <c r="BY55" s="253"/>
      <c r="BZ55" s="253"/>
      <c r="CA55" s="253"/>
      <c r="CB55" s="253"/>
      <c r="CC55" s="253"/>
      <c r="CD55" s="253"/>
      <c r="CE55" s="253"/>
      <c r="CF55" s="253"/>
      <c r="CG55" s="253"/>
      <c r="CH55" s="253"/>
      <c r="CI55" s="253"/>
      <c r="CJ55" s="253"/>
      <c r="CK55" s="253"/>
      <c r="CL55" s="253"/>
      <c r="CM55" s="253"/>
      <c r="CN55" s="253"/>
      <c r="CO55" s="253"/>
      <c r="CP55" s="253"/>
      <c r="CQ55" s="253"/>
      <c r="CR55" s="253"/>
      <c r="CS55" s="253"/>
      <c r="CT55" s="253"/>
      <c r="CU55" s="253"/>
      <c r="CV55" s="253"/>
      <c r="CW55" s="253"/>
      <c r="CX55" s="253"/>
      <c r="CY55" s="253"/>
      <c r="CZ55" s="253"/>
      <c r="DA55" s="253"/>
      <c r="DB55" s="253"/>
      <c r="DC55" s="253"/>
      <c r="DD55" s="253"/>
      <c r="DE55" s="253"/>
      <c r="DF55" s="253"/>
      <c r="DG55" s="253"/>
      <c r="DH55" s="253"/>
      <c r="DI55" s="253"/>
      <c r="DJ55" s="253"/>
      <c r="DK55" s="253"/>
      <c r="DL55" s="253"/>
      <c r="DM55" s="253"/>
      <c r="DN55" s="253"/>
      <c r="DO55" s="253"/>
      <c r="DP55" s="253"/>
      <c r="DQ55" s="253"/>
      <c r="DR55" s="253"/>
      <c r="DS55" s="253"/>
      <c r="DT55" s="253"/>
      <c r="DU55" s="253"/>
      <c r="DV55" s="253"/>
      <c r="DW55" s="254"/>
    </row>
    <row r="56" spans="1:127" s="1" customFormat="1" ht="12.75">
      <c r="A56" s="255"/>
      <c r="B56" s="256"/>
      <c r="C56" s="256"/>
      <c r="D56" s="256"/>
      <c r="E56" s="256"/>
      <c r="F56" s="256"/>
      <c r="G56" s="256"/>
      <c r="H56" s="256"/>
      <c r="I56" s="257"/>
      <c r="J56" s="258" t="s">
        <v>219</v>
      </c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  <c r="AK56" s="259"/>
      <c r="AL56" s="259"/>
      <c r="AM56" s="259"/>
      <c r="AN56" s="259"/>
      <c r="AO56" s="259"/>
      <c r="AP56" s="259"/>
      <c r="AQ56" s="259"/>
      <c r="AR56" s="259"/>
      <c r="AS56" s="259"/>
      <c r="AT56" s="259"/>
      <c r="AU56" s="259"/>
      <c r="AV56" s="259"/>
      <c r="AW56" s="259"/>
      <c r="AX56" s="259"/>
      <c r="AY56" s="259"/>
      <c r="AZ56" s="259"/>
      <c r="BA56" s="259"/>
      <c r="BB56" s="259"/>
      <c r="BC56" s="259"/>
      <c r="BD56" s="259"/>
      <c r="BE56" s="259"/>
      <c r="BF56" s="259"/>
      <c r="BG56" s="259"/>
      <c r="BH56" s="259"/>
      <c r="BI56" s="259"/>
      <c r="BJ56" s="259"/>
      <c r="BK56" s="259"/>
      <c r="BL56" s="259"/>
      <c r="BM56" s="259"/>
      <c r="BN56" s="259"/>
      <c r="BO56" s="259"/>
      <c r="BP56" s="259"/>
      <c r="BQ56" s="259"/>
      <c r="BR56" s="259"/>
      <c r="BS56" s="259"/>
      <c r="BT56" s="259"/>
      <c r="BU56" s="259"/>
      <c r="BV56" s="259"/>
      <c r="BW56" s="259"/>
      <c r="BX56" s="259"/>
      <c r="BY56" s="259"/>
      <c r="BZ56" s="259"/>
      <c r="CA56" s="260"/>
      <c r="CB56" s="39" t="s">
        <v>178</v>
      </c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1"/>
      <c r="CV56" s="225" t="s">
        <v>178</v>
      </c>
      <c r="CW56" s="226"/>
      <c r="CX56" s="226"/>
      <c r="CY56" s="226"/>
      <c r="CZ56" s="226"/>
      <c r="DA56" s="226"/>
      <c r="DB56" s="226"/>
      <c r="DC56" s="226"/>
      <c r="DD56" s="226"/>
      <c r="DE56" s="226"/>
      <c r="DF56" s="226"/>
      <c r="DG56" s="226"/>
      <c r="DH56" s="226"/>
      <c r="DI56" s="226"/>
      <c r="DJ56" s="226"/>
      <c r="DK56" s="226"/>
      <c r="DL56" s="226"/>
      <c r="DM56" s="226"/>
      <c r="DN56" s="226"/>
      <c r="DO56" s="226"/>
      <c r="DP56" s="226"/>
      <c r="DQ56" s="226"/>
      <c r="DR56" s="226"/>
      <c r="DS56" s="226"/>
      <c r="DT56" s="226"/>
      <c r="DU56" s="226"/>
      <c r="DV56" s="226"/>
      <c r="DW56" s="227"/>
    </row>
    <row r="57" spans="1:127" s="1" customFormat="1" ht="12.75">
      <c r="A57" s="255"/>
      <c r="B57" s="256"/>
      <c r="C57" s="256"/>
      <c r="D57" s="256"/>
      <c r="E57" s="256"/>
      <c r="F57" s="256"/>
      <c r="G57" s="256"/>
      <c r="H57" s="256"/>
      <c r="I57" s="257"/>
      <c r="J57" s="258" t="s">
        <v>220</v>
      </c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59"/>
      <c r="AM57" s="259"/>
      <c r="AN57" s="259"/>
      <c r="AO57" s="259"/>
      <c r="AP57" s="259"/>
      <c r="AQ57" s="259"/>
      <c r="AR57" s="259"/>
      <c r="AS57" s="259"/>
      <c r="AT57" s="259"/>
      <c r="AU57" s="259"/>
      <c r="AV57" s="259"/>
      <c r="AW57" s="259"/>
      <c r="AX57" s="259"/>
      <c r="AY57" s="259"/>
      <c r="AZ57" s="259"/>
      <c r="BA57" s="259"/>
      <c r="BB57" s="259"/>
      <c r="BC57" s="259"/>
      <c r="BD57" s="259"/>
      <c r="BE57" s="259"/>
      <c r="BF57" s="259"/>
      <c r="BG57" s="259"/>
      <c r="BH57" s="259"/>
      <c r="BI57" s="259"/>
      <c r="BJ57" s="259"/>
      <c r="BK57" s="259"/>
      <c r="BL57" s="259"/>
      <c r="BM57" s="259"/>
      <c r="BN57" s="259"/>
      <c r="BO57" s="259"/>
      <c r="BP57" s="259"/>
      <c r="BQ57" s="259"/>
      <c r="BR57" s="259"/>
      <c r="BS57" s="259"/>
      <c r="BT57" s="259"/>
      <c r="BU57" s="259"/>
      <c r="BV57" s="259"/>
      <c r="BW57" s="259"/>
      <c r="BX57" s="259"/>
      <c r="BY57" s="259"/>
      <c r="BZ57" s="259"/>
      <c r="CA57" s="260"/>
      <c r="CB57" s="39" t="s">
        <v>178</v>
      </c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1"/>
      <c r="CV57" s="225" t="s">
        <v>178</v>
      </c>
      <c r="CW57" s="226"/>
      <c r="CX57" s="226"/>
      <c r="CY57" s="226"/>
      <c r="CZ57" s="226"/>
      <c r="DA57" s="226"/>
      <c r="DB57" s="226"/>
      <c r="DC57" s="226"/>
      <c r="DD57" s="226"/>
      <c r="DE57" s="226"/>
      <c r="DF57" s="226"/>
      <c r="DG57" s="226"/>
      <c r="DH57" s="226"/>
      <c r="DI57" s="226"/>
      <c r="DJ57" s="226"/>
      <c r="DK57" s="226"/>
      <c r="DL57" s="226"/>
      <c r="DM57" s="226"/>
      <c r="DN57" s="226"/>
      <c r="DO57" s="226"/>
      <c r="DP57" s="226"/>
      <c r="DQ57" s="226"/>
      <c r="DR57" s="226"/>
      <c r="DS57" s="226"/>
      <c r="DT57" s="226"/>
      <c r="DU57" s="226"/>
      <c r="DV57" s="226"/>
      <c r="DW57" s="227"/>
    </row>
    <row r="58" spans="1:127" s="1" customFormat="1" ht="12.75">
      <c r="A58" s="255"/>
      <c r="B58" s="256"/>
      <c r="C58" s="256"/>
      <c r="D58" s="256"/>
      <c r="E58" s="256"/>
      <c r="F58" s="256"/>
      <c r="G58" s="256"/>
      <c r="H58" s="256"/>
      <c r="I58" s="257"/>
      <c r="J58" s="258" t="s">
        <v>221</v>
      </c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  <c r="BH58" s="259"/>
      <c r="BI58" s="259"/>
      <c r="BJ58" s="259"/>
      <c r="BK58" s="259"/>
      <c r="BL58" s="259"/>
      <c r="BM58" s="259"/>
      <c r="BN58" s="259"/>
      <c r="BO58" s="259"/>
      <c r="BP58" s="259"/>
      <c r="BQ58" s="259"/>
      <c r="BR58" s="259"/>
      <c r="BS58" s="259"/>
      <c r="BT58" s="259"/>
      <c r="BU58" s="259"/>
      <c r="BV58" s="259"/>
      <c r="BW58" s="259"/>
      <c r="BX58" s="259"/>
      <c r="BY58" s="259"/>
      <c r="BZ58" s="259"/>
      <c r="CA58" s="260"/>
      <c r="CB58" s="39" t="s">
        <v>178</v>
      </c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1"/>
      <c r="CV58" s="225" t="s">
        <v>178</v>
      </c>
      <c r="CW58" s="226"/>
      <c r="CX58" s="226"/>
      <c r="CY58" s="226"/>
      <c r="CZ58" s="226"/>
      <c r="DA58" s="226"/>
      <c r="DB58" s="226"/>
      <c r="DC58" s="226"/>
      <c r="DD58" s="226"/>
      <c r="DE58" s="226"/>
      <c r="DF58" s="226"/>
      <c r="DG58" s="226"/>
      <c r="DH58" s="226"/>
      <c r="DI58" s="226"/>
      <c r="DJ58" s="226"/>
      <c r="DK58" s="226"/>
      <c r="DL58" s="226"/>
      <c r="DM58" s="226"/>
      <c r="DN58" s="226"/>
      <c r="DO58" s="226"/>
      <c r="DP58" s="226"/>
      <c r="DQ58" s="226"/>
      <c r="DR58" s="226"/>
      <c r="DS58" s="226"/>
      <c r="DT58" s="226"/>
      <c r="DU58" s="226"/>
      <c r="DV58" s="226"/>
      <c r="DW58" s="227"/>
    </row>
    <row r="59" spans="1:127" s="1" customFormat="1" ht="12.75">
      <c r="A59" s="255"/>
      <c r="B59" s="256"/>
      <c r="C59" s="256"/>
      <c r="D59" s="256"/>
      <c r="E59" s="256"/>
      <c r="F59" s="256"/>
      <c r="G59" s="256"/>
      <c r="H59" s="256"/>
      <c r="I59" s="257"/>
      <c r="J59" s="258" t="s">
        <v>222</v>
      </c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59"/>
      <c r="AL59" s="259"/>
      <c r="AM59" s="259"/>
      <c r="AN59" s="259"/>
      <c r="AO59" s="259"/>
      <c r="AP59" s="259"/>
      <c r="AQ59" s="259"/>
      <c r="AR59" s="259"/>
      <c r="AS59" s="259"/>
      <c r="AT59" s="259"/>
      <c r="AU59" s="259"/>
      <c r="AV59" s="259"/>
      <c r="AW59" s="259"/>
      <c r="AX59" s="259"/>
      <c r="AY59" s="259"/>
      <c r="AZ59" s="259"/>
      <c r="BA59" s="259"/>
      <c r="BB59" s="259"/>
      <c r="BC59" s="259"/>
      <c r="BD59" s="259"/>
      <c r="BE59" s="259"/>
      <c r="BF59" s="259"/>
      <c r="BG59" s="259"/>
      <c r="BH59" s="259"/>
      <c r="BI59" s="259"/>
      <c r="BJ59" s="259"/>
      <c r="BK59" s="259"/>
      <c r="BL59" s="259"/>
      <c r="BM59" s="259"/>
      <c r="BN59" s="259"/>
      <c r="BO59" s="259"/>
      <c r="BP59" s="259"/>
      <c r="BQ59" s="259"/>
      <c r="BR59" s="259"/>
      <c r="BS59" s="259"/>
      <c r="BT59" s="259"/>
      <c r="BU59" s="259"/>
      <c r="BV59" s="259"/>
      <c r="BW59" s="259"/>
      <c r="BX59" s="259"/>
      <c r="BY59" s="259"/>
      <c r="BZ59" s="259"/>
      <c r="CA59" s="260"/>
      <c r="CB59" s="39" t="s">
        <v>178</v>
      </c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1"/>
      <c r="CV59" s="225" t="s">
        <v>178</v>
      </c>
      <c r="CW59" s="226"/>
      <c r="CX59" s="226"/>
      <c r="CY59" s="226"/>
      <c r="CZ59" s="226"/>
      <c r="DA59" s="226"/>
      <c r="DB59" s="226"/>
      <c r="DC59" s="226"/>
      <c r="DD59" s="226"/>
      <c r="DE59" s="226"/>
      <c r="DF59" s="226"/>
      <c r="DG59" s="226"/>
      <c r="DH59" s="226"/>
      <c r="DI59" s="226"/>
      <c r="DJ59" s="226"/>
      <c r="DK59" s="226"/>
      <c r="DL59" s="226"/>
      <c r="DM59" s="226"/>
      <c r="DN59" s="226"/>
      <c r="DO59" s="226"/>
      <c r="DP59" s="226"/>
      <c r="DQ59" s="226"/>
      <c r="DR59" s="226"/>
      <c r="DS59" s="226"/>
      <c r="DT59" s="226"/>
      <c r="DU59" s="226"/>
      <c r="DV59" s="226"/>
      <c r="DW59" s="227"/>
    </row>
    <row r="60" spans="1:127" s="1" customFormat="1" ht="12.75">
      <c r="A60" s="261"/>
      <c r="B60" s="262"/>
      <c r="C60" s="262"/>
      <c r="D60" s="262"/>
      <c r="E60" s="262"/>
      <c r="F60" s="262"/>
      <c r="G60" s="262"/>
      <c r="H60" s="262"/>
      <c r="I60" s="263"/>
      <c r="J60" s="258" t="s">
        <v>223</v>
      </c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259"/>
      <c r="AT60" s="259"/>
      <c r="AU60" s="259"/>
      <c r="AV60" s="259"/>
      <c r="AW60" s="259"/>
      <c r="AX60" s="259"/>
      <c r="AY60" s="259"/>
      <c r="AZ60" s="259"/>
      <c r="BA60" s="259"/>
      <c r="BB60" s="259"/>
      <c r="BC60" s="259"/>
      <c r="BD60" s="259"/>
      <c r="BE60" s="259"/>
      <c r="BF60" s="259"/>
      <c r="BG60" s="259"/>
      <c r="BH60" s="259"/>
      <c r="BI60" s="259"/>
      <c r="BJ60" s="259"/>
      <c r="BK60" s="259"/>
      <c r="BL60" s="259"/>
      <c r="BM60" s="259"/>
      <c r="BN60" s="259"/>
      <c r="BO60" s="259"/>
      <c r="BP60" s="259"/>
      <c r="BQ60" s="259"/>
      <c r="BR60" s="259"/>
      <c r="BS60" s="259"/>
      <c r="BT60" s="259"/>
      <c r="BU60" s="259"/>
      <c r="BV60" s="259"/>
      <c r="BW60" s="259"/>
      <c r="BX60" s="259"/>
      <c r="BY60" s="259"/>
      <c r="BZ60" s="259"/>
      <c r="CA60" s="260"/>
      <c r="CB60" s="39" t="s">
        <v>178</v>
      </c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1"/>
      <c r="CV60" s="225" t="s">
        <v>178</v>
      </c>
      <c r="CW60" s="226"/>
      <c r="CX60" s="226"/>
      <c r="CY60" s="226"/>
      <c r="CZ60" s="226"/>
      <c r="DA60" s="226"/>
      <c r="DB60" s="226"/>
      <c r="DC60" s="226"/>
      <c r="DD60" s="226"/>
      <c r="DE60" s="226"/>
      <c r="DF60" s="226"/>
      <c r="DG60" s="226"/>
      <c r="DH60" s="226"/>
      <c r="DI60" s="226"/>
      <c r="DJ60" s="226"/>
      <c r="DK60" s="226"/>
      <c r="DL60" s="226"/>
      <c r="DM60" s="226"/>
      <c r="DN60" s="226"/>
      <c r="DO60" s="226"/>
      <c r="DP60" s="226"/>
      <c r="DQ60" s="226"/>
      <c r="DR60" s="226"/>
      <c r="DS60" s="226"/>
      <c r="DT60" s="226"/>
      <c r="DU60" s="226"/>
      <c r="DV60" s="226"/>
      <c r="DW60" s="227"/>
    </row>
    <row r="61" spans="1:127" s="1" customFormat="1" ht="15" customHeight="1">
      <c r="A61" s="249" t="s">
        <v>40</v>
      </c>
      <c r="B61" s="250"/>
      <c r="C61" s="250"/>
      <c r="D61" s="250"/>
      <c r="E61" s="250"/>
      <c r="F61" s="250"/>
      <c r="G61" s="250"/>
      <c r="H61" s="250"/>
      <c r="I61" s="251"/>
      <c r="J61" s="252" t="s">
        <v>284</v>
      </c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253"/>
      <c r="AK61" s="253"/>
      <c r="AL61" s="253"/>
      <c r="AM61" s="253"/>
      <c r="AN61" s="253"/>
      <c r="AO61" s="253"/>
      <c r="AP61" s="253"/>
      <c r="AQ61" s="253"/>
      <c r="AR61" s="253"/>
      <c r="AS61" s="253"/>
      <c r="AT61" s="253"/>
      <c r="AU61" s="253"/>
      <c r="AV61" s="253"/>
      <c r="AW61" s="253"/>
      <c r="AX61" s="253"/>
      <c r="AY61" s="253"/>
      <c r="AZ61" s="253"/>
      <c r="BA61" s="253"/>
      <c r="BB61" s="253"/>
      <c r="BC61" s="253"/>
      <c r="BD61" s="253"/>
      <c r="BE61" s="253"/>
      <c r="BF61" s="253"/>
      <c r="BG61" s="253"/>
      <c r="BH61" s="253"/>
      <c r="BI61" s="253"/>
      <c r="BJ61" s="253"/>
      <c r="BK61" s="253"/>
      <c r="BL61" s="253"/>
      <c r="BM61" s="253"/>
      <c r="BN61" s="253"/>
      <c r="BO61" s="253"/>
      <c r="BP61" s="253"/>
      <c r="BQ61" s="253"/>
      <c r="BR61" s="253"/>
      <c r="BS61" s="253"/>
      <c r="BT61" s="253"/>
      <c r="BU61" s="253"/>
      <c r="BV61" s="253"/>
      <c r="BW61" s="253"/>
      <c r="BX61" s="253"/>
      <c r="BY61" s="253"/>
      <c r="BZ61" s="253"/>
      <c r="CA61" s="253"/>
      <c r="CB61" s="253"/>
      <c r="CC61" s="253"/>
      <c r="CD61" s="253"/>
      <c r="CE61" s="253"/>
      <c r="CF61" s="253"/>
      <c r="CG61" s="253"/>
      <c r="CH61" s="253"/>
      <c r="CI61" s="253"/>
      <c r="CJ61" s="253"/>
      <c r="CK61" s="253"/>
      <c r="CL61" s="253"/>
      <c r="CM61" s="253"/>
      <c r="CN61" s="253"/>
      <c r="CO61" s="253"/>
      <c r="CP61" s="253"/>
      <c r="CQ61" s="253"/>
      <c r="CR61" s="253"/>
      <c r="CS61" s="253"/>
      <c r="CT61" s="253"/>
      <c r="CU61" s="253"/>
      <c r="CV61" s="253"/>
      <c r="CW61" s="253"/>
      <c r="CX61" s="253"/>
      <c r="CY61" s="253"/>
      <c r="CZ61" s="253"/>
      <c r="DA61" s="253"/>
      <c r="DB61" s="253"/>
      <c r="DC61" s="253"/>
      <c r="DD61" s="253"/>
      <c r="DE61" s="253"/>
      <c r="DF61" s="253"/>
      <c r="DG61" s="253"/>
      <c r="DH61" s="253"/>
      <c r="DI61" s="253"/>
      <c r="DJ61" s="253"/>
      <c r="DK61" s="253"/>
      <c r="DL61" s="253"/>
      <c r="DM61" s="253"/>
      <c r="DN61" s="253"/>
      <c r="DO61" s="253"/>
      <c r="DP61" s="253"/>
      <c r="DQ61" s="253"/>
      <c r="DR61" s="253"/>
      <c r="DS61" s="253"/>
      <c r="DT61" s="253"/>
      <c r="DU61" s="253"/>
      <c r="DV61" s="253"/>
      <c r="DW61" s="254"/>
    </row>
    <row r="62" spans="1:127" s="1" customFormat="1" ht="12.75">
      <c r="A62" s="255"/>
      <c r="B62" s="256"/>
      <c r="C62" s="256"/>
      <c r="D62" s="256"/>
      <c r="E62" s="256"/>
      <c r="F62" s="256"/>
      <c r="G62" s="256"/>
      <c r="H62" s="256"/>
      <c r="I62" s="257"/>
      <c r="J62" s="258" t="s">
        <v>285</v>
      </c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9"/>
      <c r="AL62" s="259"/>
      <c r="AM62" s="259"/>
      <c r="AN62" s="259"/>
      <c r="AO62" s="259"/>
      <c r="AP62" s="259"/>
      <c r="AQ62" s="259"/>
      <c r="AR62" s="259"/>
      <c r="AS62" s="259"/>
      <c r="AT62" s="259"/>
      <c r="AU62" s="259"/>
      <c r="AV62" s="259"/>
      <c r="AW62" s="259"/>
      <c r="AX62" s="259"/>
      <c r="AY62" s="259"/>
      <c r="AZ62" s="259"/>
      <c r="BA62" s="259"/>
      <c r="BB62" s="259"/>
      <c r="BC62" s="259"/>
      <c r="BD62" s="259"/>
      <c r="BE62" s="259"/>
      <c r="BF62" s="259"/>
      <c r="BG62" s="259"/>
      <c r="BH62" s="259"/>
      <c r="BI62" s="259"/>
      <c r="BJ62" s="259"/>
      <c r="BK62" s="259"/>
      <c r="BL62" s="259"/>
      <c r="BM62" s="259"/>
      <c r="BN62" s="259"/>
      <c r="BO62" s="259"/>
      <c r="BP62" s="259"/>
      <c r="BQ62" s="259"/>
      <c r="BR62" s="259"/>
      <c r="BS62" s="259"/>
      <c r="BT62" s="259"/>
      <c r="BU62" s="259"/>
      <c r="BV62" s="259"/>
      <c r="BW62" s="259"/>
      <c r="BX62" s="259"/>
      <c r="BY62" s="259"/>
      <c r="BZ62" s="259"/>
      <c r="CA62" s="260"/>
      <c r="CB62" s="39" t="s">
        <v>178</v>
      </c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1"/>
      <c r="CV62" s="225" t="s">
        <v>178</v>
      </c>
      <c r="CW62" s="226"/>
      <c r="CX62" s="226"/>
      <c r="CY62" s="226"/>
      <c r="CZ62" s="226"/>
      <c r="DA62" s="226"/>
      <c r="DB62" s="226"/>
      <c r="DC62" s="226"/>
      <c r="DD62" s="226"/>
      <c r="DE62" s="226"/>
      <c r="DF62" s="226"/>
      <c r="DG62" s="226"/>
      <c r="DH62" s="226"/>
      <c r="DI62" s="226"/>
      <c r="DJ62" s="226"/>
      <c r="DK62" s="226"/>
      <c r="DL62" s="226"/>
      <c r="DM62" s="226"/>
      <c r="DN62" s="226"/>
      <c r="DO62" s="226"/>
      <c r="DP62" s="226"/>
      <c r="DQ62" s="226"/>
      <c r="DR62" s="226"/>
      <c r="DS62" s="226"/>
      <c r="DT62" s="226"/>
      <c r="DU62" s="226"/>
      <c r="DV62" s="226"/>
      <c r="DW62" s="227"/>
    </row>
    <row r="63" spans="1:127" s="1" customFormat="1" ht="12.75">
      <c r="A63" s="255"/>
      <c r="B63" s="256"/>
      <c r="C63" s="256"/>
      <c r="D63" s="256"/>
      <c r="E63" s="256"/>
      <c r="F63" s="256"/>
      <c r="G63" s="256"/>
      <c r="H63" s="256"/>
      <c r="I63" s="257"/>
      <c r="J63" s="258" t="s">
        <v>286</v>
      </c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59"/>
      <c r="AL63" s="259"/>
      <c r="AM63" s="259"/>
      <c r="AN63" s="259"/>
      <c r="AO63" s="259"/>
      <c r="AP63" s="259"/>
      <c r="AQ63" s="259"/>
      <c r="AR63" s="259"/>
      <c r="AS63" s="259"/>
      <c r="AT63" s="259"/>
      <c r="AU63" s="259"/>
      <c r="AV63" s="259"/>
      <c r="AW63" s="259"/>
      <c r="AX63" s="259"/>
      <c r="AY63" s="259"/>
      <c r="AZ63" s="259"/>
      <c r="BA63" s="259"/>
      <c r="BB63" s="259"/>
      <c r="BC63" s="259"/>
      <c r="BD63" s="259"/>
      <c r="BE63" s="259"/>
      <c r="BF63" s="259"/>
      <c r="BG63" s="259"/>
      <c r="BH63" s="259"/>
      <c r="BI63" s="259"/>
      <c r="BJ63" s="259"/>
      <c r="BK63" s="259"/>
      <c r="BL63" s="259"/>
      <c r="BM63" s="259"/>
      <c r="BN63" s="259"/>
      <c r="BO63" s="259"/>
      <c r="BP63" s="259"/>
      <c r="BQ63" s="259"/>
      <c r="BR63" s="259"/>
      <c r="BS63" s="259"/>
      <c r="BT63" s="259"/>
      <c r="BU63" s="259"/>
      <c r="BV63" s="259"/>
      <c r="BW63" s="259"/>
      <c r="BX63" s="259"/>
      <c r="BY63" s="259"/>
      <c r="BZ63" s="259"/>
      <c r="CA63" s="260"/>
      <c r="CB63" s="39" t="s">
        <v>178</v>
      </c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1"/>
      <c r="CV63" s="225" t="s">
        <v>178</v>
      </c>
      <c r="CW63" s="226"/>
      <c r="CX63" s="226"/>
      <c r="CY63" s="226"/>
      <c r="CZ63" s="226"/>
      <c r="DA63" s="226"/>
      <c r="DB63" s="226"/>
      <c r="DC63" s="226"/>
      <c r="DD63" s="226"/>
      <c r="DE63" s="226"/>
      <c r="DF63" s="226"/>
      <c r="DG63" s="226"/>
      <c r="DH63" s="226"/>
      <c r="DI63" s="226"/>
      <c r="DJ63" s="226"/>
      <c r="DK63" s="226"/>
      <c r="DL63" s="226"/>
      <c r="DM63" s="226"/>
      <c r="DN63" s="226"/>
      <c r="DO63" s="226"/>
      <c r="DP63" s="226"/>
      <c r="DQ63" s="226"/>
      <c r="DR63" s="226"/>
      <c r="DS63" s="226"/>
      <c r="DT63" s="226"/>
      <c r="DU63" s="226"/>
      <c r="DV63" s="226"/>
      <c r="DW63" s="227"/>
    </row>
    <row r="64" spans="1:127" s="1" customFormat="1" ht="12.75">
      <c r="A64" s="255"/>
      <c r="B64" s="256"/>
      <c r="C64" s="256"/>
      <c r="D64" s="256"/>
      <c r="E64" s="256"/>
      <c r="F64" s="256"/>
      <c r="G64" s="256"/>
      <c r="H64" s="256"/>
      <c r="I64" s="257"/>
      <c r="J64" s="258" t="s">
        <v>287</v>
      </c>
      <c r="K64" s="259"/>
      <c r="L64" s="259"/>
      <c r="M64" s="259"/>
      <c r="N64" s="259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9"/>
      <c r="AL64" s="259"/>
      <c r="AM64" s="259"/>
      <c r="AN64" s="259"/>
      <c r="AO64" s="259"/>
      <c r="AP64" s="259"/>
      <c r="AQ64" s="259"/>
      <c r="AR64" s="259"/>
      <c r="AS64" s="259"/>
      <c r="AT64" s="259"/>
      <c r="AU64" s="259"/>
      <c r="AV64" s="259"/>
      <c r="AW64" s="259"/>
      <c r="AX64" s="259"/>
      <c r="AY64" s="259"/>
      <c r="AZ64" s="259"/>
      <c r="BA64" s="259"/>
      <c r="BB64" s="259"/>
      <c r="BC64" s="259"/>
      <c r="BD64" s="259"/>
      <c r="BE64" s="259"/>
      <c r="BF64" s="259"/>
      <c r="BG64" s="259"/>
      <c r="BH64" s="259"/>
      <c r="BI64" s="259"/>
      <c r="BJ64" s="259"/>
      <c r="BK64" s="259"/>
      <c r="BL64" s="259"/>
      <c r="BM64" s="259"/>
      <c r="BN64" s="259"/>
      <c r="BO64" s="259"/>
      <c r="BP64" s="259"/>
      <c r="BQ64" s="259"/>
      <c r="BR64" s="259"/>
      <c r="BS64" s="259"/>
      <c r="BT64" s="259"/>
      <c r="BU64" s="259"/>
      <c r="BV64" s="259"/>
      <c r="BW64" s="259"/>
      <c r="BX64" s="259"/>
      <c r="BY64" s="259"/>
      <c r="BZ64" s="259"/>
      <c r="CA64" s="260"/>
      <c r="CB64" s="39" t="s">
        <v>178</v>
      </c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1"/>
      <c r="CV64" s="225" t="s">
        <v>178</v>
      </c>
      <c r="CW64" s="226"/>
      <c r="CX64" s="226"/>
      <c r="CY64" s="226"/>
      <c r="CZ64" s="226"/>
      <c r="DA64" s="226"/>
      <c r="DB64" s="226"/>
      <c r="DC64" s="226"/>
      <c r="DD64" s="226"/>
      <c r="DE64" s="226"/>
      <c r="DF64" s="226"/>
      <c r="DG64" s="226"/>
      <c r="DH64" s="226"/>
      <c r="DI64" s="226"/>
      <c r="DJ64" s="226"/>
      <c r="DK64" s="226"/>
      <c r="DL64" s="226"/>
      <c r="DM64" s="226"/>
      <c r="DN64" s="226"/>
      <c r="DO64" s="226"/>
      <c r="DP64" s="226"/>
      <c r="DQ64" s="226"/>
      <c r="DR64" s="226"/>
      <c r="DS64" s="226"/>
      <c r="DT64" s="226"/>
      <c r="DU64" s="226"/>
      <c r="DV64" s="226"/>
      <c r="DW64" s="227"/>
    </row>
    <row r="65" spans="1:127" s="1" customFormat="1" ht="12.75">
      <c r="A65" s="261"/>
      <c r="B65" s="262"/>
      <c r="C65" s="262"/>
      <c r="D65" s="262"/>
      <c r="E65" s="262"/>
      <c r="F65" s="262"/>
      <c r="G65" s="262"/>
      <c r="H65" s="262"/>
      <c r="I65" s="263"/>
      <c r="J65" s="258" t="s">
        <v>288</v>
      </c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59"/>
      <c r="AU65" s="259"/>
      <c r="AV65" s="259"/>
      <c r="AW65" s="259"/>
      <c r="AX65" s="259"/>
      <c r="AY65" s="259"/>
      <c r="AZ65" s="259"/>
      <c r="BA65" s="259"/>
      <c r="BB65" s="259"/>
      <c r="BC65" s="259"/>
      <c r="BD65" s="259"/>
      <c r="BE65" s="259"/>
      <c r="BF65" s="259"/>
      <c r="BG65" s="259"/>
      <c r="BH65" s="259"/>
      <c r="BI65" s="259"/>
      <c r="BJ65" s="259"/>
      <c r="BK65" s="259"/>
      <c r="BL65" s="259"/>
      <c r="BM65" s="259"/>
      <c r="BN65" s="259"/>
      <c r="BO65" s="259"/>
      <c r="BP65" s="259"/>
      <c r="BQ65" s="259"/>
      <c r="BR65" s="259"/>
      <c r="BS65" s="259"/>
      <c r="BT65" s="259"/>
      <c r="BU65" s="259"/>
      <c r="BV65" s="259"/>
      <c r="BW65" s="259"/>
      <c r="BX65" s="259"/>
      <c r="BY65" s="259"/>
      <c r="BZ65" s="259"/>
      <c r="CA65" s="260"/>
      <c r="CB65" s="39" t="s">
        <v>178</v>
      </c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1"/>
      <c r="CV65" s="225" t="s">
        <v>178</v>
      </c>
      <c r="CW65" s="226"/>
      <c r="CX65" s="226"/>
      <c r="CY65" s="226"/>
      <c r="CZ65" s="226"/>
      <c r="DA65" s="226"/>
      <c r="DB65" s="226"/>
      <c r="DC65" s="226"/>
      <c r="DD65" s="226"/>
      <c r="DE65" s="226"/>
      <c r="DF65" s="226"/>
      <c r="DG65" s="226"/>
      <c r="DH65" s="226"/>
      <c r="DI65" s="226"/>
      <c r="DJ65" s="226"/>
      <c r="DK65" s="226"/>
      <c r="DL65" s="226"/>
      <c r="DM65" s="226"/>
      <c r="DN65" s="226"/>
      <c r="DO65" s="226"/>
      <c r="DP65" s="226"/>
      <c r="DQ65" s="226"/>
      <c r="DR65" s="226"/>
      <c r="DS65" s="226"/>
      <c r="DT65" s="226"/>
      <c r="DU65" s="226"/>
      <c r="DV65" s="226"/>
      <c r="DW65" s="227"/>
    </row>
  </sheetData>
  <sheetProtection/>
  <mergeCells count="198">
    <mergeCell ref="CV64:DW64"/>
    <mergeCell ref="J65:CA65"/>
    <mergeCell ref="CB65:CU65"/>
    <mergeCell ref="CV65:DW65"/>
    <mergeCell ref="A61:I65"/>
    <mergeCell ref="J61:DW61"/>
    <mergeCell ref="J62:CA62"/>
    <mergeCell ref="CB62:CU62"/>
    <mergeCell ref="CV62:DW62"/>
    <mergeCell ref="J63:CA63"/>
    <mergeCell ref="CB63:CU63"/>
    <mergeCell ref="CV63:DW63"/>
    <mergeCell ref="J64:CA64"/>
    <mergeCell ref="CB64:CU64"/>
    <mergeCell ref="CV58:DW58"/>
    <mergeCell ref="J59:CA59"/>
    <mergeCell ref="CB59:CU59"/>
    <mergeCell ref="CV59:DW59"/>
    <mergeCell ref="J60:CA60"/>
    <mergeCell ref="CB60:CU60"/>
    <mergeCell ref="CV60:DW60"/>
    <mergeCell ref="A55:I60"/>
    <mergeCell ref="J55:DW55"/>
    <mergeCell ref="J56:CA56"/>
    <mergeCell ref="CB56:CU56"/>
    <mergeCell ref="CV56:DW56"/>
    <mergeCell ref="J57:CA57"/>
    <mergeCell ref="CB57:CU57"/>
    <mergeCell ref="CV57:DW57"/>
    <mergeCell ref="J58:CA58"/>
    <mergeCell ref="CB58:CU58"/>
    <mergeCell ref="A53:I53"/>
    <mergeCell ref="J53:CA53"/>
    <mergeCell ref="CB53:CU53"/>
    <mergeCell ref="CV53:DW53"/>
    <mergeCell ref="A54:I54"/>
    <mergeCell ref="J54:CA54"/>
    <mergeCell ref="CB54:CU54"/>
    <mergeCell ref="CV54:DW54"/>
    <mergeCell ref="A51:I51"/>
    <mergeCell ref="J51:CA51"/>
    <mergeCell ref="CB51:CU51"/>
    <mergeCell ref="CV51:DW51"/>
    <mergeCell ref="A52:I52"/>
    <mergeCell ref="J52:CA52"/>
    <mergeCell ref="CB52:CU52"/>
    <mergeCell ref="CV52:DW52"/>
    <mergeCell ref="A49:I49"/>
    <mergeCell ref="J49:CA49"/>
    <mergeCell ref="CB49:CU49"/>
    <mergeCell ref="CV49:DW49"/>
    <mergeCell ref="A50:I50"/>
    <mergeCell ref="J50:CA50"/>
    <mergeCell ref="CB50:CU50"/>
    <mergeCell ref="CV50:DW50"/>
    <mergeCell ref="A46:I46"/>
    <mergeCell ref="J46:CA46"/>
    <mergeCell ref="CB46:CU46"/>
    <mergeCell ref="CV46:DW46"/>
    <mergeCell ref="A47:I48"/>
    <mergeCell ref="J47:CA48"/>
    <mergeCell ref="CB47:CU47"/>
    <mergeCell ref="CV47:DW47"/>
    <mergeCell ref="CB48:CU48"/>
    <mergeCell ref="CV48:DW48"/>
    <mergeCell ref="A44:I44"/>
    <mergeCell ref="J44:CA44"/>
    <mergeCell ref="CB44:CU44"/>
    <mergeCell ref="CV44:DW44"/>
    <mergeCell ref="A45:I45"/>
    <mergeCell ref="J45:CA45"/>
    <mergeCell ref="CB45:CU45"/>
    <mergeCell ref="CV45:DW45"/>
    <mergeCell ref="A42:I42"/>
    <mergeCell ref="J42:CA42"/>
    <mergeCell ref="CB42:CU42"/>
    <mergeCell ref="CV42:DW42"/>
    <mergeCell ref="A43:I43"/>
    <mergeCell ref="J43:CA43"/>
    <mergeCell ref="CB43:CU43"/>
    <mergeCell ref="CV43:DW43"/>
    <mergeCell ref="A40:I41"/>
    <mergeCell ref="J40:CA41"/>
    <mergeCell ref="CB40:CU40"/>
    <mergeCell ref="CV40:DW40"/>
    <mergeCell ref="CB41:CU41"/>
    <mergeCell ref="CV41:DW41"/>
    <mergeCell ref="DD36:DF36"/>
    <mergeCell ref="A38:I38"/>
    <mergeCell ref="J38:CA38"/>
    <mergeCell ref="CB38:CU38"/>
    <mergeCell ref="CV38:DW38"/>
    <mergeCell ref="A39:I39"/>
    <mergeCell ref="J39:CA39"/>
    <mergeCell ref="CB39:CU39"/>
    <mergeCell ref="CV39:DW39"/>
    <mergeCell ref="CF36:CH36"/>
    <mergeCell ref="CJ36:CL36"/>
    <mergeCell ref="CN36:CP36"/>
    <mergeCell ref="CR36:CT36"/>
    <mergeCell ref="CV36:CX36"/>
    <mergeCell ref="CZ36:DB36"/>
    <mergeCell ref="BJ36:BL36"/>
    <mergeCell ref="BN36:BP36"/>
    <mergeCell ref="BR36:BT36"/>
    <mergeCell ref="BU36:BW36"/>
    <mergeCell ref="BX36:BZ36"/>
    <mergeCell ref="CB36:CD36"/>
    <mergeCell ref="DM33:DO33"/>
    <mergeCell ref="DQ33:DT33"/>
    <mergeCell ref="Q35:AF36"/>
    <mergeCell ref="AH36:AJ36"/>
    <mergeCell ref="AL36:AN36"/>
    <mergeCell ref="AP36:AR36"/>
    <mergeCell ref="AT36:AV36"/>
    <mergeCell ref="AX36:AZ36"/>
    <mergeCell ref="BB36:BD36"/>
    <mergeCell ref="BF36:BH36"/>
    <mergeCell ref="CQ33:CS33"/>
    <mergeCell ref="CU33:CW33"/>
    <mergeCell ref="CX33:CZ33"/>
    <mergeCell ref="DA33:DC33"/>
    <mergeCell ref="DE33:DG33"/>
    <mergeCell ref="DI33:DK33"/>
    <mergeCell ref="AX33:AZ33"/>
    <mergeCell ref="BB33:BD33"/>
    <mergeCell ref="BF33:BH33"/>
    <mergeCell ref="CG33:CI33"/>
    <mergeCell ref="CK33:CM33"/>
    <mergeCell ref="CN33:CP33"/>
    <mergeCell ref="Z33:AB33"/>
    <mergeCell ref="AD33:AF33"/>
    <mergeCell ref="AH33:AJ33"/>
    <mergeCell ref="AL33:AN33"/>
    <mergeCell ref="AP33:AR33"/>
    <mergeCell ref="AT33:AV33"/>
    <mergeCell ref="A26:DW26"/>
    <mergeCell ref="A27:DW27"/>
    <mergeCell ref="A29:DW29"/>
    <mergeCell ref="A30:DW30"/>
    <mergeCell ref="BJ32:CE34"/>
    <mergeCell ref="A33:H33"/>
    <mergeCell ref="J33:L33"/>
    <mergeCell ref="N33:P33"/>
    <mergeCell ref="R33:T33"/>
    <mergeCell ref="V33:X33"/>
    <mergeCell ref="IN14:IR14"/>
    <mergeCell ref="D15:DW15"/>
    <mergeCell ref="A17:DW21"/>
    <mergeCell ref="BH22:BT22"/>
    <mergeCell ref="A24:DW24"/>
    <mergeCell ref="A25:DW25"/>
    <mergeCell ref="DM13:DQ13"/>
    <mergeCell ref="DR13:DV13"/>
    <mergeCell ref="II13:IM13"/>
    <mergeCell ref="IN13:IR13"/>
    <mergeCell ref="D14:DW14"/>
    <mergeCell ref="HO14:HS14"/>
    <mergeCell ref="HT14:HX14"/>
    <mergeCell ref="HY14:IC14"/>
    <mergeCell ref="ID14:IH14"/>
    <mergeCell ref="II14:IM14"/>
    <mergeCell ref="HO10:HS10"/>
    <mergeCell ref="HT10:HX10"/>
    <mergeCell ref="HY10:IC10"/>
    <mergeCell ref="ID10:IH10"/>
    <mergeCell ref="II10:IM10"/>
    <mergeCell ref="IN10:IR10"/>
    <mergeCell ref="CS10:CW10"/>
    <mergeCell ref="CX10:DB10"/>
    <mergeCell ref="DC10:DG10"/>
    <mergeCell ref="DH10:DL10"/>
    <mergeCell ref="DM10:DQ10"/>
    <mergeCell ref="DR10:DV10"/>
    <mergeCell ref="HY6:IC6"/>
    <mergeCell ref="ID6:IH6"/>
    <mergeCell ref="II6:IM6"/>
    <mergeCell ref="IN6:IR6"/>
    <mergeCell ref="DM9:DQ9"/>
    <mergeCell ref="DR9:DV9"/>
    <mergeCell ref="II9:IM9"/>
    <mergeCell ref="IN9:IR9"/>
    <mergeCell ref="II5:IM5"/>
    <mergeCell ref="IN5:IR5"/>
    <mergeCell ref="CT6:CX6"/>
    <mergeCell ref="CY6:DC6"/>
    <mergeCell ref="DD6:DH6"/>
    <mergeCell ref="DI6:DM6"/>
    <mergeCell ref="DN6:DR6"/>
    <mergeCell ref="DS6:DW6"/>
    <mergeCell ref="HO6:HS6"/>
    <mergeCell ref="HT6:HX6"/>
    <mergeCell ref="CC1:DW1"/>
    <mergeCell ref="CC2:DW2"/>
    <mergeCell ref="CC3:DW3"/>
    <mergeCell ref="CC4:DX4"/>
    <mergeCell ref="DN5:DR5"/>
    <mergeCell ref="DS5:DW5"/>
  </mergeCells>
  <printOptions/>
  <pageMargins left="0.7" right="0.7" top="0.75" bottom="0.75" header="0.3" footer="0.3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R65"/>
  <sheetViews>
    <sheetView zoomScalePageLayoutView="0" workbookViewId="0" topLeftCell="A1">
      <selection activeCell="A1" sqref="A1:IV16384"/>
    </sheetView>
  </sheetViews>
  <sheetFormatPr defaultColWidth="0.6171875" defaultRowHeight="12.75"/>
  <cols>
    <col min="1" max="16384" width="0.6171875" style="172" customWidth="1"/>
  </cols>
  <sheetData>
    <row r="1" spans="81:128" ht="15" customHeight="1">
      <c r="CC1" s="173" t="s">
        <v>253</v>
      </c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4"/>
    </row>
    <row r="2" spans="81:128" ht="15" customHeight="1">
      <c r="CC2" s="173" t="s">
        <v>254</v>
      </c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4"/>
    </row>
    <row r="3" spans="81:128" ht="15" customHeight="1">
      <c r="CC3" s="173" t="s">
        <v>255</v>
      </c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4"/>
    </row>
    <row r="4" spans="81:128" ht="13.5" customHeight="1"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  <c r="DR4" s="175"/>
      <c r="DS4" s="175"/>
      <c r="DT4" s="175"/>
      <c r="DU4" s="175"/>
      <c r="DV4" s="175"/>
      <c r="DW4" s="175"/>
      <c r="DX4" s="175"/>
    </row>
    <row r="5" spans="116:252" s="1" customFormat="1" ht="17.25" customHeight="1">
      <c r="DL5" s="176" t="s">
        <v>7</v>
      </c>
      <c r="DN5" s="177">
        <v>0</v>
      </c>
      <c r="DO5" s="178"/>
      <c r="DP5" s="178"/>
      <c r="DQ5" s="178"/>
      <c r="DR5" s="179"/>
      <c r="DS5" s="177">
        <v>1</v>
      </c>
      <c r="DT5" s="178"/>
      <c r="DU5" s="178"/>
      <c r="DV5" s="178"/>
      <c r="DW5" s="179"/>
      <c r="IG5" s="176"/>
      <c r="II5" s="180"/>
      <c r="IJ5" s="180"/>
      <c r="IK5" s="180"/>
      <c r="IL5" s="180"/>
      <c r="IM5" s="180"/>
      <c r="IN5" s="180"/>
      <c r="IO5" s="180"/>
      <c r="IP5" s="180"/>
      <c r="IQ5" s="180"/>
      <c r="IR5" s="180"/>
    </row>
    <row r="6" spans="86:252" s="1" customFormat="1" ht="15" customHeight="1"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2" t="s">
        <v>8</v>
      </c>
      <c r="CS6" s="181"/>
      <c r="CT6" s="177" t="s">
        <v>10</v>
      </c>
      <c r="CU6" s="178"/>
      <c r="CV6" s="178"/>
      <c r="CW6" s="178"/>
      <c r="CX6" s="179"/>
      <c r="CY6" s="177" t="s">
        <v>9</v>
      </c>
      <c r="CZ6" s="178"/>
      <c r="DA6" s="178"/>
      <c r="DB6" s="178"/>
      <c r="DC6" s="179"/>
      <c r="DD6" s="177">
        <v>0</v>
      </c>
      <c r="DE6" s="178"/>
      <c r="DF6" s="178"/>
      <c r="DG6" s="178"/>
      <c r="DH6" s="179"/>
      <c r="DI6" s="177">
        <v>0</v>
      </c>
      <c r="DJ6" s="178"/>
      <c r="DK6" s="178"/>
      <c r="DL6" s="178"/>
      <c r="DM6" s="179"/>
      <c r="DN6" s="177">
        <v>0</v>
      </c>
      <c r="DO6" s="178"/>
      <c r="DP6" s="178"/>
      <c r="DQ6" s="178"/>
      <c r="DR6" s="179"/>
      <c r="DS6" s="177">
        <v>3</v>
      </c>
      <c r="DT6" s="178"/>
      <c r="DU6" s="178"/>
      <c r="DV6" s="178"/>
      <c r="DW6" s="179"/>
      <c r="HC6" s="181"/>
      <c r="HD6" s="181"/>
      <c r="HE6" s="181"/>
      <c r="HF6" s="181"/>
      <c r="HG6" s="181"/>
      <c r="HH6" s="181"/>
      <c r="HI6" s="181"/>
      <c r="HJ6" s="181"/>
      <c r="HK6" s="181"/>
      <c r="HL6" s="181"/>
      <c r="HM6" s="182"/>
      <c r="HN6" s="181"/>
      <c r="HO6" s="180"/>
      <c r="HP6" s="180"/>
      <c r="HQ6" s="180"/>
      <c r="HR6" s="180"/>
      <c r="HS6" s="180"/>
      <c r="HT6" s="180"/>
      <c r="HU6" s="180"/>
      <c r="HV6" s="180"/>
      <c r="HW6" s="180"/>
      <c r="HX6" s="180"/>
      <c r="HY6" s="180"/>
      <c r="HZ6" s="180"/>
      <c r="IA6" s="180"/>
      <c r="IB6" s="180"/>
      <c r="IC6" s="180"/>
      <c r="ID6" s="180"/>
      <c r="IE6" s="180"/>
      <c r="IF6" s="180"/>
      <c r="IG6" s="180"/>
      <c r="IH6" s="180"/>
      <c r="II6" s="180"/>
      <c r="IJ6" s="180"/>
      <c r="IK6" s="180"/>
      <c r="IL6" s="180"/>
      <c r="IM6" s="180"/>
      <c r="IN6" s="180"/>
      <c r="IO6" s="180"/>
      <c r="IP6" s="180"/>
      <c r="IQ6" s="180"/>
      <c r="IR6" s="180"/>
    </row>
    <row r="7" spans="127:252" ht="14.25" customHeight="1" hidden="1">
      <c r="DW7" s="183" t="s">
        <v>100</v>
      </c>
      <c r="IR7" s="183"/>
    </row>
    <row r="8" ht="14.25" customHeight="1" hidden="1"/>
    <row r="9" spans="115:252" ht="15" customHeight="1" hidden="1">
      <c r="DK9" s="184"/>
      <c r="DM9" s="185"/>
      <c r="DN9" s="186"/>
      <c r="DO9" s="186"/>
      <c r="DP9" s="186"/>
      <c r="DQ9" s="187"/>
      <c r="DR9" s="185"/>
      <c r="DS9" s="186"/>
      <c r="DT9" s="186"/>
      <c r="DU9" s="186"/>
      <c r="DV9" s="187"/>
      <c r="IG9" s="184"/>
      <c r="II9" s="188"/>
      <c r="IJ9" s="188"/>
      <c r="IK9" s="188"/>
      <c r="IL9" s="188"/>
      <c r="IM9" s="188"/>
      <c r="IN9" s="188"/>
      <c r="IO9" s="188"/>
      <c r="IP9" s="188"/>
      <c r="IQ9" s="188"/>
      <c r="IR9" s="188"/>
    </row>
    <row r="10" spans="1:252" ht="15" customHeight="1" hidden="1">
      <c r="A10" s="172" t="s">
        <v>256</v>
      </c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90"/>
      <c r="CR10" s="189"/>
      <c r="CS10" s="185"/>
      <c r="CT10" s="186"/>
      <c r="CU10" s="186"/>
      <c r="CV10" s="186"/>
      <c r="CW10" s="187"/>
      <c r="CX10" s="185"/>
      <c r="CY10" s="186"/>
      <c r="CZ10" s="186"/>
      <c r="DA10" s="186"/>
      <c r="DB10" s="187"/>
      <c r="DC10" s="185"/>
      <c r="DD10" s="186"/>
      <c r="DE10" s="186"/>
      <c r="DF10" s="186"/>
      <c r="DG10" s="187"/>
      <c r="DH10" s="185"/>
      <c r="DI10" s="186"/>
      <c r="DJ10" s="186"/>
      <c r="DK10" s="186"/>
      <c r="DL10" s="187"/>
      <c r="DM10" s="185"/>
      <c r="DN10" s="186"/>
      <c r="DO10" s="186"/>
      <c r="DP10" s="186"/>
      <c r="DQ10" s="187"/>
      <c r="DR10" s="185"/>
      <c r="DS10" s="186"/>
      <c r="DT10" s="186"/>
      <c r="DU10" s="186"/>
      <c r="DV10" s="187"/>
      <c r="HC10" s="189"/>
      <c r="HD10" s="189"/>
      <c r="HE10" s="189"/>
      <c r="HF10" s="189"/>
      <c r="HG10" s="189"/>
      <c r="HH10" s="189"/>
      <c r="HI10" s="189"/>
      <c r="HJ10" s="189"/>
      <c r="HK10" s="189"/>
      <c r="HL10" s="189"/>
      <c r="HM10" s="190"/>
      <c r="HN10" s="189"/>
      <c r="HO10" s="188"/>
      <c r="HP10" s="188"/>
      <c r="HQ10" s="188"/>
      <c r="HR10" s="188"/>
      <c r="HS10" s="188"/>
      <c r="HT10" s="188"/>
      <c r="HU10" s="188"/>
      <c r="HV10" s="188"/>
      <c r="HW10" s="188"/>
      <c r="HX10" s="188"/>
      <c r="HY10" s="188"/>
      <c r="HZ10" s="188"/>
      <c r="IA10" s="188"/>
      <c r="IB10" s="188"/>
      <c r="IC10" s="188"/>
      <c r="ID10" s="188"/>
      <c r="IE10" s="188"/>
      <c r="IF10" s="188"/>
      <c r="IG10" s="188"/>
      <c r="IH10" s="188"/>
      <c r="II10" s="188"/>
      <c r="IJ10" s="188"/>
      <c r="IK10" s="188"/>
      <c r="IL10" s="188"/>
      <c r="IM10" s="188"/>
      <c r="IN10" s="188"/>
      <c r="IO10" s="188"/>
      <c r="IP10" s="188"/>
      <c r="IQ10" s="188"/>
      <c r="IR10" s="188"/>
    </row>
    <row r="11" spans="126:252" ht="15" customHeight="1" hidden="1">
      <c r="DV11" s="183"/>
      <c r="IR11" s="183"/>
    </row>
    <row r="12" spans="1:123" ht="15" customHeight="1" hidden="1">
      <c r="A12" s="172" t="s">
        <v>148</v>
      </c>
      <c r="DL12" s="172" t="s">
        <v>7</v>
      </c>
      <c r="DN12" s="172">
        <v>0</v>
      </c>
      <c r="DS12" s="172">
        <v>1</v>
      </c>
    </row>
    <row r="13" spans="96:252" ht="15" customHeight="1" hidden="1">
      <c r="CR13" s="172" t="s">
        <v>8</v>
      </c>
      <c r="CT13" s="172" t="s">
        <v>10</v>
      </c>
      <c r="CY13" s="172" t="s">
        <v>9</v>
      </c>
      <c r="DD13" s="172">
        <v>0</v>
      </c>
      <c r="DI13" s="172">
        <v>0</v>
      </c>
      <c r="DK13" s="184"/>
      <c r="DM13" s="191"/>
      <c r="DN13" s="192">
        <v>0</v>
      </c>
      <c r="DO13" s="192"/>
      <c r="DP13" s="192"/>
      <c r="DQ13" s="193"/>
      <c r="DR13" s="191"/>
      <c r="DS13" s="192">
        <v>3</v>
      </c>
      <c r="DT13" s="192"/>
      <c r="DU13" s="192"/>
      <c r="DV13" s="193"/>
      <c r="IG13" s="184"/>
      <c r="II13" s="188"/>
      <c r="IJ13" s="188"/>
      <c r="IK13" s="188"/>
      <c r="IL13" s="188"/>
      <c r="IM13" s="188"/>
      <c r="IN13" s="188"/>
      <c r="IO13" s="188"/>
      <c r="IP13" s="188"/>
      <c r="IQ13" s="188"/>
      <c r="IR13" s="188"/>
    </row>
    <row r="14" spans="1:252" ht="13.5">
      <c r="A14" s="172" t="s">
        <v>15</v>
      </c>
      <c r="B14" s="1"/>
      <c r="D14" s="194" t="s">
        <v>179</v>
      </c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I14" s="195"/>
      <c r="DJ14" s="195"/>
      <c r="DK14" s="195"/>
      <c r="DL14" s="195"/>
      <c r="DM14" s="195"/>
      <c r="DN14" s="195"/>
      <c r="DO14" s="195"/>
      <c r="DP14" s="195"/>
      <c r="DQ14" s="195"/>
      <c r="DR14" s="195"/>
      <c r="DS14" s="195"/>
      <c r="DT14" s="195"/>
      <c r="DU14" s="195"/>
      <c r="DV14" s="195"/>
      <c r="DW14" s="195"/>
      <c r="HC14" s="189"/>
      <c r="HD14" s="189"/>
      <c r="HE14" s="189"/>
      <c r="HF14" s="189"/>
      <c r="HG14" s="189"/>
      <c r="HH14" s="189"/>
      <c r="HI14" s="189"/>
      <c r="HJ14" s="189"/>
      <c r="HK14" s="189"/>
      <c r="HL14" s="189"/>
      <c r="HM14" s="190"/>
      <c r="HN14" s="189"/>
      <c r="HO14" s="188"/>
      <c r="HP14" s="188"/>
      <c r="HQ14" s="188"/>
      <c r="HR14" s="188"/>
      <c r="HS14" s="188"/>
      <c r="HT14" s="188"/>
      <c r="HU14" s="188"/>
      <c r="HV14" s="188"/>
      <c r="HW14" s="188"/>
      <c r="HX14" s="188"/>
      <c r="HY14" s="188"/>
      <c r="HZ14" s="188"/>
      <c r="IA14" s="188"/>
      <c r="IB14" s="188"/>
      <c r="IC14" s="188"/>
      <c r="ID14" s="188"/>
      <c r="IE14" s="188"/>
      <c r="IF14" s="188"/>
      <c r="IG14" s="188"/>
      <c r="IH14" s="188"/>
      <c r="II14" s="188"/>
      <c r="IJ14" s="188"/>
      <c r="IK14" s="188"/>
      <c r="IL14" s="188"/>
      <c r="IM14" s="188"/>
      <c r="IN14" s="188"/>
      <c r="IO14" s="188"/>
      <c r="IP14" s="188"/>
      <c r="IQ14" s="188"/>
      <c r="IR14" s="188"/>
    </row>
    <row r="15" spans="4:127" s="2" customFormat="1" ht="12">
      <c r="D15" s="43" t="s">
        <v>257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196"/>
      <c r="DJ15" s="196"/>
      <c r="DK15" s="196"/>
      <c r="DL15" s="196"/>
      <c r="DM15" s="196"/>
      <c r="DN15" s="196"/>
      <c r="DO15" s="196"/>
      <c r="DP15" s="196"/>
      <c r="DQ15" s="196"/>
      <c r="DR15" s="196"/>
      <c r="DS15" s="196"/>
      <c r="DT15" s="196"/>
      <c r="DU15" s="196"/>
      <c r="DV15" s="196"/>
      <c r="DW15" s="196"/>
    </row>
    <row r="16" ht="0.75" customHeight="1"/>
    <row r="17" spans="1:127" ht="0.75" customHeight="1">
      <c r="A17" s="197" t="s">
        <v>258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97"/>
      <c r="DT17" s="197"/>
      <c r="DU17" s="197"/>
      <c r="DV17" s="197"/>
      <c r="DW17" s="197"/>
    </row>
    <row r="18" spans="1:127" s="1" customFormat="1" ht="15.75" customHeight="1">
      <c r="A18" s="198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8"/>
      <c r="DN18" s="198"/>
      <c r="DO18" s="198"/>
      <c r="DP18" s="198"/>
      <c r="DQ18" s="198"/>
      <c r="DR18" s="198"/>
      <c r="DS18" s="198"/>
      <c r="DT18" s="198"/>
      <c r="DU18" s="198"/>
      <c r="DV18" s="198"/>
      <c r="DW18" s="198"/>
    </row>
    <row r="19" spans="1:127" s="1" customFormat="1" ht="12.75">
      <c r="A19" s="198"/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198"/>
      <c r="DE19" s="198"/>
      <c r="DF19" s="198"/>
      <c r="DG19" s="198"/>
      <c r="DH19" s="198"/>
      <c r="DI19" s="198"/>
      <c r="DJ19" s="198"/>
      <c r="DK19" s="198"/>
      <c r="DL19" s="198"/>
      <c r="DM19" s="198"/>
      <c r="DN19" s="198"/>
      <c r="DO19" s="198"/>
      <c r="DP19" s="198"/>
      <c r="DQ19" s="198"/>
      <c r="DR19" s="198"/>
      <c r="DS19" s="198"/>
      <c r="DT19" s="198"/>
      <c r="DU19" s="198"/>
      <c r="DV19" s="198"/>
      <c r="DW19" s="198"/>
    </row>
    <row r="20" spans="1:127" s="1" customFormat="1" ht="12.75">
      <c r="A20" s="198"/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8"/>
      <c r="DP20" s="198"/>
      <c r="DQ20" s="198"/>
      <c r="DR20" s="198"/>
      <c r="DS20" s="198"/>
      <c r="DT20" s="198"/>
      <c r="DU20" s="198"/>
      <c r="DV20" s="198"/>
      <c r="DW20" s="198"/>
    </row>
    <row r="21" spans="1:127" s="1" customFormat="1" ht="57" customHeight="1">
      <c r="A21" s="198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M21" s="198"/>
      <c r="DN21" s="198"/>
      <c r="DO21" s="198"/>
      <c r="DP21" s="198"/>
      <c r="DQ21" s="198"/>
      <c r="DR21" s="198"/>
      <c r="DS21" s="198"/>
      <c r="DT21" s="198"/>
      <c r="DU21" s="198"/>
      <c r="DV21" s="198"/>
      <c r="DW21" s="198"/>
    </row>
    <row r="22" spans="59:73" ht="13.5">
      <c r="BG22" s="184" t="s">
        <v>259</v>
      </c>
      <c r="BH22" s="199">
        <v>2020</v>
      </c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72" t="s">
        <v>21</v>
      </c>
    </row>
    <row r="23" spans="1:127" ht="12" customHeight="1">
      <c r="A23" s="200"/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1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0"/>
      <c r="CV23" s="200"/>
      <c r="CW23" s="200"/>
      <c r="CX23" s="200"/>
      <c r="CY23" s="200"/>
      <c r="CZ23" s="200"/>
      <c r="DA23" s="200"/>
      <c r="DB23" s="200"/>
      <c r="DC23" s="200"/>
      <c r="DD23" s="200"/>
      <c r="DE23" s="200"/>
      <c r="DF23" s="200"/>
      <c r="DG23" s="200"/>
      <c r="DH23" s="200"/>
      <c r="DI23" s="200"/>
      <c r="DJ23" s="200"/>
      <c r="DK23" s="200"/>
      <c r="DL23" s="200"/>
      <c r="DM23" s="200"/>
      <c r="DN23" s="200"/>
      <c r="DO23" s="200"/>
      <c r="DP23" s="200"/>
      <c r="DQ23" s="200"/>
      <c r="DR23" s="200"/>
      <c r="DS23" s="200"/>
      <c r="DT23" s="200"/>
      <c r="DU23" s="200"/>
      <c r="DV23" s="200"/>
      <c r="DW23" s="200"/>
    </row>
    <row r="24" spans="1:127" ht="13.5">
      <c r="A24" s="203" t="s">
        <v>260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3"/>
      <c r="DI24" s="203"/>
      <c r="DJ24" s="203"/>
      <c r="DK24" s="203"/>
      <c r="DL24" s="203"/>
      <c r="DM24" s="203"/>
      <c r="DN24" s="203"/>
      <c r="DO24" s="203"/>
      <c r="DP24" s="203"/>
      <c r="DQ24" s="203"/>
      <c r="DR24" s="203"/>
      <c r="DS24" s="203"/>
      <c r="DT24" s="203"/>
      <c r="DU24" s="203"/>
      <c r="DV24" s="203"/>
      <c r="DW24" s="203"/>
    </row>
    <row r="25" spans="1:127" ht="13.5">
      <c r="A25" s="203" t="s">
        <v>261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3"/>
      <c r="DE25" s="203"/>
      <c r="DF25" s="203"/>
      <c r="DG25" s="203"/>
      <c r="DH25" s="203"/>
      <c r="DI25" s="203"/>
      <c r="DJ25" s="203"/>
      <c r="DK25" s="203"/>
      <c r="DL25" s="203"/>
      <c r="DM25" s="203"/>
      <c r="DN25" s="203"/>
      <c r="DO25" s="203"/>
      <c r="DP25" s="203"/>
      <c r="DQ25" s="203"/>
      <c r="DR25" s="203"/>
      <c r="DS25" s="203"/>
      <c r="DT25" s="203"/>
      <c r="DU25" s="203"/>
      <c r="DV25" s="203"/>
      <c r="DW25" s="203"/>
    </row>
    <row r="26" spans="1:127" ht="29.25" customHeight="1">
      <c r="A26" s="204" t="s">
        <v>191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4"/>
      <c r="DG26" s="204"/>
      <c r="DH26" s="204"/>
      <c r="DI26" s="204"/>
      <c r="DJ26" s="204"/>
      <c r="DK26" s="204"/>
      <c r="DL26" s="204"/>
      <c r="DM26" s="204"/>
      <c r="DN26" s="204"/>
      <c r="DO26" s="204"/>
      <c r="DP26" s="204"/>
      <c r="DQ26" s="204"/>
      <c r="DR26" s="204"/>
      <c r="DS26" s="204"/>
      <c r="DT26" s="204"/>
      <c r="DU26" s="204"/>
      <c r="DV26" s="204"/>
      <c r="DW26" s="204"/>
    </row>
    <row r="27" spans="1:127" s="2" customFormat="1" ht="12">
      <c r="A27" s="43" t="s">
        <v>262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</row>
    <row r="28" spans="1:127" s="2" customFormat="1" ht="6.7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</row>
    <row r="29" spans="1:127" s="2" customFormat="1" ht="12.75" customHeight="1">
      <c r="A29" s="46" t="s">
        <v>149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</row>
    <row r="30" spans="1:127" s="2" customFormat="1" ht="12">
      <c r="A30" s="205" t="s">
        <v>263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05"/>
      <c r="CO30" s="205"/>
      <c r="CP30" s="205"/>
      <c r="CQ30" s="205"/>
      <c r="CR30" s="205"/>
      <c r="CS30" s="205"/>
      <c r="CT30" s="205"/>
      <c r="CU30" s="205"/>
      <c r="CV30" s="205"/>
      <c r="CW30" s="205"/>
      <c r="CX30" s="205"/>
      <c r="CY30" s="205"/>
      <c r="CZ30" s="205"/>
      <c r="DA30" s="205"/>
      <c r="DB30" s="205"/>
      <c r="DC30" s="205"/>
      <c r="DD30" s="205"/>
      <c r="DE30" s="205"/>
      <c r="DF30" s="205"/>
      <c r="DG30" s="205"/>
      <c r="DH30" s="205"/>
      <c r="DI30" s="205"/>
      <c r="DJ30" s="205"/>
      <c r="DK30" s="205"/>
      <c r="DL30" s="205"/>
      <c r="DM30" s="205"/>
      <c r="DN30" s="205"/>
      <c r="DO30" s="205"/>
      <c r="DP30" s="205"/>
      <c r="DQ30" s="205"/>
      <c r="DR30" s="205"/>
      <c r="DS30" s="205"/>
      <c r="DT30" s="205"/>
      <c r="DU30" s="205"/>
      <c r="DV30" s="205"/>
      <c r="DW30" s="205"/>
    </row>
    <row r="31" spans="1:127" s="2" customFormat="1" ht="6.75" customHeight="1">
      <c r="A31" s="206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206"/>
      <c r="DL31" s="206"/>
      <c r="DM31" s="206"/>
      <c r="DN31" s="206"/>
      <c r="DO31" s="206"/>
      <c r="DP31" s="206"/>
      <c r="DQ31" s="206"/>
      <c r="DR31" s="206"/>
      <c r="DS31" s="206"/>
      <c r="DT31" s="206"/>
      <c r="DU31" s="206"/>
      <c r="DV31" s="206"/>
      <c r="DW31" s="206"/>
    </row>
    <row r="32" spans="1:123" ht="6" customHeight="1">
      <c r="A32" s="207"/>
      <c r="B32" s="207"/>
      <c r="C32" s="207"/>
      <c r="D32" s="207"/>
      <c r="E32" s="207"/>
      <c r="F32" s="207"/>
      <c r="G32" s="207"/>
      <c r="H32" s="207"/>
      <c r="I32" s="207"/>
      <c r="BI32" s="208"/>
      <c r="BJ32" s="42" t="s">
        <v>264</v>
      </c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8"/>
      <c r="DQ32" s="207"/>
      <c r="DR32" s="207"/>
      <c r="DS32" s="207"/>
    </row>
    <row r="33" spans="1:124" s="1" customFormat="1" ht="15.75" customHeight="1">
      <c r="A33" s="210" t="s">
        <v>11</v>
      </c>
      <c r="B33" s="210"/>
      <c r="C33" s="210"/>
      <c r="D33" s="210"/>
      <c r="E33" s="210"/>
      <c r="F33" s="210"/>
      <c r="G33" s="210"/>
      <c r="H33" s="210"/>
      <c r="I33" s="211"/>
      <c r="J33" s="212">
        <v>1</v>
      </c>
      <c r="K33" s="213"/>
      <c r="L33" s="214"/>
      <c r="N33" s="212">
        <v>0</v>
      </c>
      <c r="O33" s="213"/>
      <c r="P33" s="214"/>
      <c r="R33" s="212">
        <v>2</v>
      </c>
      <c r="S33" s="213"/>
      <c r="T33" s="214"/>
      <c r="V33" s="212">
        <v>7</v>
      </c>
      <c r="W33" s="213"/>
      <c r="X33" s="214"/>
      <c r="Z33" s="212">
        <v>8</v>
      </c>
      <c r="AA33" s="213"/>
      <c r="AB33" s="214"/>
      <c r="AD33" s="212">
        <v>0</v>
      </c>
      <c r="AE33" s="213"/>
      <c r="AF33" s="214"/>
      <c r="AH33" s="212">
        <v>0</v>
      </c>
      <c r="AI33" s="213"/>
      <c r="AJ33" s="214"/>
      <c r="AL33" s="212">
        <v>0</v>
      </c>
      <c r="AM33" s="213"/>
      <c r="AN33" s="214"/>
      <c r="AP33" s="212">
        <v>1</v>
      </c>
      <c r="AQ33" s="213"/>
      <c r="AR33" s="214"/>
      <c r="AT33" s="212">
        <v>1</v>
      </c>
      <c r="AU33" s="213"/>
      <c r="AV33" s="214"/>
      <c r="AX33" s="212">
        <v>6</v>
      </c>
      <c r="AY33" s="213"/>
      <c r="AZ33" s="214"/>
      <c r="BB33" s="212">
        <v>7</v>
      </c>
      <c r="BC33" s="213"/>
      <c r="BD33" s="214"/>
      <c r="BF33" s="212">
        <v>8</v>
      </c>
      <c r="BG33" s="213"/>
      <c r="BH33" s="214"/>
      <c r="BI33" s="215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15"/>
      <c r="CG33" s="212">
        <v>1</v>
      </c>
      <c r="CH33" s="213"/>
      <c r="CI33" s="214"/>
      <c r="CK33" s="212">
        <v>0</v>
      </c>
      <c r="CL33" s="213"/>
      <c r="CM33" s="214"/>
      <c r="CN33" s="47" t="s">
        <v>13</v>
      </c>
      <c r="CO33" s="48"/>
      <c r="CP33" s="48"/>
      <c r="CQ33" s="212">
        <v>1</v>
      </c>
      <c r="CR33" s="213"/>
      <c r="CS33" s="214"/>
      <c r="CU33" s="212">
        <v>2</v>
      </c>
      <c r="CV33" s="213"/>
      <c r="CW33" s="214"/>
      <c r="CX33" s="47" t="s">
        <v>13</v>
      </c>
      <c r="CY33" s="48"/>
      <c r="CZ33" s="48"/>
      <c r="DA33" s="212">
        <v>2</v>
      </c>
      <c r="DB33" s="213"/>
      <c r="DC33" s="214"/>
      <c r="DE33" s="212">
        <v>0</v>
      </c>
      <c r="DF33" s="213"/>
      <c r="DG33" s="214"/>
      <c r="DI33" s="212">
        <v>0</v>
      </c>
      <c r="DJ33" s="213"/>
      <c r="DK33" s="214"/>
      <c r="DM33" s="212">
        <v>2</v>
      </c>
      <c r="DN33" s="213"/>
      <c r="DO33" s="214"/>
      <c r="DQ33" s="42" t="s">
        <v>14</v>
      </c>
      <c r="DR33" s="209"/>
      <c r="DS33" s="209"/>
      <c r="DT33" s="209"/>
    </row>
    <row r="34" spans="1:123" s="1" customFormat="1" ht="6" customHeight="1">
      <c r="A34" s="211"/>
      <c r="B34" s="211"/>
      <c r="C34" s="211"/>
      <c r="D34" s="211"/>
      <c r="E34" s="211"/>
      <c r="F34" s="211"/>
      <c r="G34" s="211"/>
      <c r="H34" s="211"/>
      <c r="I34" s="211"/>
      <c r="J34" s="215"/>
      <c r="K34" s="215"/>
      <c r="L34" s="215"/>
      <c r="N34" s="215"/>
      <c r="O34" s="215"/>
      <c r="P34" s="215"/>
      <c r="R34" s="215"/>
      <c r="S34" s="215"/>
      <c r="T34" s="215"/>
      <c r="V34" s="215"/>
      <c r="W34" s="215"/>
      <c r="X34" s="215"/>
      <c r="Z34" s="215"/>
      <c r="AA34" s="215"/>
      <c r="AB34" s="215"/>
      <c r="AD34" s="215"/>
      <c r="AE34" s="215"/>
      <c r="AF34" s="215"/>
      <c r="AH34" s="215"/>
      <c r="AI34" s="215"/>
      <c r="AJ34" s="215"/>
      <c r="AL34" s="215"/>
      <c r="AM34" s="215"/>
      <c r="AN34" s="215"/>
      <c r="AP34" s="215"/>
      <c r="AQ34" s="215"/>
      <c r="AR34" s="215"/>
      <c r="AT34" s="215"/>
      <c r="AU34" s="215"/>
      <c r="AV34" s="215"/>
      <c r="AX34" s="215"/>
      <c r="AY34" s="215"/>
      <c r="AZ34" s="215"/>
      <c r="BB34" s="215"/>
      <c r="BC34" s="215"/>
      <c r="BD34" s="215"/>
      <c r="BF34" s="215"/>
      <c r="BG34" s="215"/>
      <c r="BH34" s="215"/>
      <c r="BI34" s="215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/>
      <c r="CA34" s="209"/>
      <c r="CB34" s="209"/>
      <c r="CC34" s="209"/>
      <c r="CD34" s="209"/>
      <c r="CE34" s="209"/>
      <c r="CF34" s="215"/>
      <c r="CG34" s="215"/>
      <c r="CH34" s="215"/>
      <c r="CI34" s="215"/>
      <c r="CK34" s="215"/>
      <c r="CL34" s="215"/>
      <c r="CM34" s="215"/>
      <c r="CN34" s="29"/>
      <c r="CO34" s="29"/>
      <c r="CP34" s="29"/>
      <c r="CQ34" s="215"/>
      <c r="CR34" s="215"/>
      <c r="CS34" s="215"/>
      <c r="CU34" s="215"/>
      <c r="CV34" s="215"/>
      <c r="CW34" s="215"/>
      <c r="CX34" s="29"/>
      <c r="CY34" s="29"/>
      <c r="CZ34" s="29"/>
      <c r="DA34" s="215"/>
      <c r="DB34" s="215"/>
      <c r="DC34" s="215"/>
      <c r="DE34" s="215"/>
      <c r="DF34" s="215"/>
      <c r="DG34" s="215"/>
      <c r="DI34" s="215"/>
      <c r="DJ34" s="215"/>
      <c r="DK34" s="215"/>
      <c r="DM34" s="215"/>
      <c r="DN34" s="215"/>
      <c r="DO34" s="215"/>
      <c r="DQ34" s="211"/>
      <c r="DR34" s="211"/>
      <c r="DS34" s="211"/>
    </row>
    <row r="35" spans="1:123" s="1" customFormat="1" ht="12.75">
      <c r="A35" s="211"/>
      <c r="B35" s="211"/>
      <c r="C35" s="211"/>
      <c r="D35" s="211"/>
      <c r="E35" s="211"/>
      <c r="F35" s="211"/>
      <c r="G35" s="211"/>
      <c r="H35" s="211"/>
      <c r="I35" s="211"/>
      <c r="Q35" s="216" t="s">
        <v>26</v>
      </c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15"/>
      <c r="DQ35" s="211"/>
      <c r="DR35" s="211"/>
      <c r="DS35" s="211"/>
    </row>
    <row r="36" spans="17:110" s="1" customFormat="1" ht="15" customHeight="1"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H36" s="212">
        <v>7</v>
      </c>
      <c r="AI36" s="213"/>
      <c r="AJ36" s="214"/>
      <c r="AL36" s="212">
        <v>8</v>
      </c>
      <c r="AM36" s="213"/>
      <c r="AN36" s="214"/>
      <c r="AP36" s="212">
        <v>1</v>
      </c>
      <c r="AQ36" s="213"/>
      <c r="AR36" s="214"/>
      <c r="AT36" s="212">
        <v>4</v>
      </c>
      <c r="AU36" s="213"/>
      <c r="AV36" s="214"/>
      <c r="AX36" s="212">
        <v>1</v>
      </c>
      <c r="AY36" s="213"/>
      <c r="AZ36" s="214"/>
      <c r="BB36" s="212">
        <v>1</v>
      </c>
      <c r="BC36" s="213"/>
      <c r="BD36" s="214"/>
      <c r="BF36" s="212">
        <v>9</v>
      </c>
      <c r="BG36" s="213"/>
      <c r="BH36" s="214"/>
      <c r="BJ36" s="212">
        <v>2</v>
      </c>
      <c r="BK36" s="213"/>
      <c r="BL36" s="214"/>
      <c r="BN36" s="212">
        <v>1</v>
      </c>
      <c r="BO36" s="213"/>
      <c r="BP36" s="214"/>
      <c r="BR36" s="212">
        <v>6</v>
      </c>
      <c r="BS36" s="213"/>
      <c r="BT36" s="214"/>
      <c r="BU36" s="217" t="s">
        <v>27</v>
      </c>
      <c r="BV36" s="218"/>
      <c r="BW36" s="218"/>
      <c r="BX36" s="212">
        <v>7</v>
      </c>
      <c r="BY36" s="213"/>
      <c r="BZ36" s="214"/>
      <c r="CB36" s="212">
        <v>8</v>
      </c>
      <c r="CC36" s="213"/>
      <c r="CD36" s="214"/>
      <c r="CF36" s="212">
        <v>0</v>
      </c>
      <c r="CG36" s="213"/>
      <c r="CH36" s="214"/>
      <c r="CJ36" s="212">
        <v>2</v>
      </c>
      <c r="CK36" s="213"/>
      <c r="CL36" s="214"/>
      <c r="CN36" s="212">
        <v>0</v>
      </c>
      <c r="CO36" s="213"/>
      <c r="CP36" s="214"/>
      <c r="CR36" s="212">
        <v>1</v>
      </c>
      <c r="CS36" s="213"/>
      <c r="CT36" s="214"/>
      <c r="CV36" s="212">
        <v>0</v>
      </c>
      <c r="CW36" s="213"/>
      <c r="CX36" s="214"/>
      <c r="CZ36" s="212">
        <v>0</v>
      </c>
      <c r="DA36" s="213"/>
      <c r="DB36" s="214"/>
      <c r="DD36" s="212">
        <v>1</v>
      </c>
      <c r="DE36" s="213"/>
      <c r="DF36" s="214"/>
    </row>
    <row r="37" s="1" customFormat="1" ht="12.75"/>
    <row r="38" spans="1:127" s="1" customFormat="1" ht="81" customHeight="1">
      <c r="A38" s="177">
        <v>1</v>
      </c>
      <c r="B38" s="178"/>
      <c r="C38" s="178"/>
      <c r="D38" s="178"/>
      <c r="E38" s="178"/>
      <c r="F38" s="178"/>
      <c r="G38" s="178"/>
      <c r="H38" s="178"/>
      <c r="I38" s="179"/>
      <c r="J38" s="219" t="s">
        <v>265</v>
      </c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1"/>
      <c r="CB38" s="219" t="s">
        <v>266</v>
      </c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20"/>
      <c r="CP38" s="220"/>
      <c r="CQ38" s="220"/>
      <c r="CR38" s="220"/>
      <c r="CS38" s="220"/>
      <c r="CT38" s="220"/>
      <c r="CU38" s="221"/>
      <c r="CV38" s="219" t="s">
        <v>267</v>
      </c>
      <c r="CW38" s="220"/>
      <c r="CX38" s="220"/>
      <c r="CY38" s="220"/>
      <c r="CZ38" s="220"/>
      <c r="DA38" s="220"/>
      <c r="DB38" s="220"/>
      <c r="DC38" s="220"/>
      <c r="DD38" s="220"/>
      <c r="DE38" s="220"/>
      <c r="DF38" s="220"/>
      <c r="DG38" s="220"/>
      <c r="DH38" s="220"/>
      <c r="DI38" s="220"/>
      <c r="DJ38" s="220"/>
      <c r="DK38" s="220"/>
      <c r="DL38" s="220"/>
      <c r="DM38" s="220"/>
      <c r="DN38" s="220"/>
      <c r="DO38" s="220"/>
      <c r="DP38" s="220"/>
      <c r="DQ38" s="220"/>
      <c r="DR38" s="220"/>
      <c r="DS38" s="220"/>
      <c r="DT38" s="220"/>
      <c r="DU38" s="220"/>
      <c r="DV38" s="220"/>
      <c r="DW38" s="221"/>
    </row>
    <row r="39" spans="1:127" s="1" customFormat="1" ht="15" customHeight="1">
      <c r="A39" s="222" t="s">
        <v>30</v>
      </c>
      <c r="B39" s="223"/>
      <c r="C39" s="223"/>
      <c r="D39" s="223"/>
      <c r="E39" s="223"/>
      <c r="F39" s="223"/>
      <c r="G39" s="223"/>
      <c r="H39" s="223"/>
      <c r="I39" s="224"/>
      <c r="J39" s="225" t="s">
        <v>268</v>
      </c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6"/>
      <c r="BT39" s="226"/>
      <c r="BU39" s="226"/>
      <c r="BV39" s="226"/>
      <c r="BW39" s="226"/>
      <c r="BX39" s="226"/>
      <c r="BY39" s="226"/>
      <c r="BZ39" s="226"/>
      <c r="CA39" s="227"/>
      <c r="CB39" s="39" t="s">
        <v>178</v>
      </c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1"/>
      <c r="CV39" s="225" t="s">
        <v>178</v>
      </c>
      <c r="CW39" s="226"/>
      <c r="CX39" s="226"/>
      <c r="CY39" s="226"/>
      <c r="CZ39" s="226"/>
      <c r="DA39" s="226"/>
      <c r="DB39" s="226"/>
      <c r="DC39" s="226"/>
      <c r="DD39" s="226"/>
      <c r="DE39" s="226"/>
      <c r="DF39" s="226"/>
      <c r="DG39" s="226"/>
      <c r="DH39" s="226"/>
      <c r="DI39" s="226"/>
      <c r="DJ39" s="226"/>
      <c r="DK39" s="226"/>
      <c r="DL39" s="226"/>
      <c r="DM39" s="226"/>
      <c r="DN39" s="226"/>
      <c r="DO39" s="226"/>
      <c r="DP39" s="226"/>
      <c r="DQ39" s="226"/>
      <c r="DR39" s="226"/>
      <c r="DS39" s="226"/>
      <c r="DT39" s="226"/>
      <c r="DU39" s="226"/>
      <c r="DV39" s="226"/>
      <c r="DW39" s="227"/>
    </row>
    <row r="40" spans="1:127" s="1" customFormat="1" ht="88.5" customHeight="1">
      <c r="A40" s="228" t="s">
        <v>31</v>
      </c>
      <c r="B40" s="229"/>
      <c r="C40" s="229"/>
      <c r="D40" s="229"/>
      <c r="E40" s="229"/>
      <c r="F40" s="229"/>
      <c r="G40" s="229"/>
      <c r="H40" s="229"/>
      <c r="I40" s="230"/>
      <c r="J40" s="231" t="s">
        <v>269</v>
      </c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2"/>
      <c r="BQ40" s="232"/>
      <c r="BR40" s="232"/>
      <c r="BS40" s="232"/>
      <c r="BT40" s="232"/>
      <c r="BU40" s="232"/>
      <c r="BV40" s="232"/>
      <c r="BW40" s="232"/>
      <c r="BX40" s="232"/>
      <c r="BY40" s="232"/>
      <c r="BZ40" s="232"/>
      <c r="CA40" s="233"/>
      <c r="CB40" s="39" t="s">
        <v>178</v>
      </c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1"/>
      <c r="CV40" s="225" t="s">
        <v>178</v>
      </c>
      <c r="CW40" s="226"/>
      <c r="CX40" s="226"/>
      <c r="CY40" s="226"/>
      <c r="CZ40" s="226"/>
      <c r="DA40" s="226"/>
      <c r="DB40" s="226"/>
      <c r="DC40" s="226"/>
      <c r="DD40" s="226"/>
      <c r="DE40" s="226"/>
      <c r="DF40" s="226"/>
      <c r="DG40" s="226"/>
      <c r="DH40" s="226"/>
      <c r="DI40" s="226"/>
      <c r="DJ40" s="226"/>
      <c r="DK40" s="226"/>
      <c r="DL40" s="226"/>
      <c r="DM40" s="226"/>
      <c r="DN40" s="226"/>
      <c r="DO40" s="226"/>
      <c r="DP40" s="226"/>
      <c r="DQ40" s="226"/>
      <c r="DR40" s="226"/>
      <c r="DS40" s="226"/>
      <c r="DT40" s="226"/>
      <c r="DU40" s="226"/>
      <c r="DV40" s="226"/>
      <c r="DW40" s="227"/>
    </row>
    <row r="41" spans="1:127" s="1" customFormat="1" ht="9" customHeight="1" hidden="1">
      <c r="A41" s="234"/>
      <c r="B41" s="235"/>
      <c r="C41" s="235"/>
      <c r="D41" s="235"/>
      <c r="E41" s="235"/>
      <c r="F41" s="235"/>
      <c r="G41" s="235"/>
      <c r="H41" s="235"/>
      <c r="I41" s="236"/>
      <c r="J41" s="237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9"/>
      <c r="CB41" s="39" t="s">
        <v>178</v>
      </c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1"/>
      <c r="CV41" s="225" t="s">
        <v>178</v>
      </c>
      <c r="CW41" s="226"/>
      <c r="CX41" s="226"/>
      <c r="CY41" s="226"/>
      <c r="CZ41" s="226"/>
      <c r="DA41" s="226"/>
      <c r="DB41" s="226"/>
      <c r="DC41" s="226"/>
      <c r="DD41" s="226"/>
      <c r="DE41" s="226"/>
      <c r="DF41" s="226"/>
      <c r="DG41" s="226"/>
      <c r="DH41" s="226"/>
      <c r="DI41" s="226"/>
      <c r="DJ41" s="226"/>
      <c r="DK41" s="226"/>
      <c r="DL41" s="226"/>
      <c r="DM41" s="226"/>
      <c r="DN41" s="226"/>
      <c r="DO41" s="226"/>
      <c r="DP41" s="226"/>
      <c r="DQ41" s="226"/>
      <c r="DR41" s="226"/>
      <c r="DS41" s="226"/>
      <c r="DT41" s="226"/>
      <c r="DU41" s="226"/>
      <c r="DV41" s="226"/>
      <c r="DW41" s="227"/>
    </row>
    <row r="42" spans="1:127" s="1" customFormat="1" ht="15" customHeight="1">
      <c r="A42" s="222"/>
      <c r="B42" s="223"/>
      <c r="C42" s="223"/>
      <c r="D42" s="223"/>
      <c r="E42" s="223"/>
      <c r="F42" s="223"/>
      <c r="G42" s="223"/>
      <c r="H42" s="223"/>
      <c r="I42" s="224"/>
      <c r="J42" s="240" t="s">
        <v>270</v>
      </c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2"/>
      <c r="CB42" s="39" t="s">
        <v>178</v>
      </c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1"/>
      <c r="CV42" s="225" t="s">
        <v>178</v>
      </c>
      <c r="CW42" s="226"/>
      <c r="CX42" s="226"/>
      <c r="CY42" s="226"/>
      <c r="CZ42" s="226"/>
      <c r="DA42" s="226"/>
      <c r="DB42" s="226"/>
      <c r="DC42" s="226"/>
      <c r="DD42" s="226"/>
      <c r="DE42" s="226"/>
      <c r="DF42" s="226"/>
      <c r="DG42" s="226"/>
      <c r="DH42" s="226"/>
      <c r="DI42" s="226"/>
      <c r="DJ42" s="226"/>
      <c r="DK42" s="226"/>
      <c r="DL42" s="226"/>
      <c r="DM42" s="226"/>
      <c r="DN42" s="226"/>
      <c r="DO42" s="226"/>
      <c r="DP42" s="226"/>
      <c r="DQ42" s="226"/>
      <c r="DR42" s="226"/>
      <c r="DS42" s="226"/>
      <c r="DT42" s="226"/>
      <c r="DU42" s="226"/>
      <c r="DV42" s="226"/>
      <c r="DW42" s="227"/>
    </row>
    <row r="43" spans="1:127" s="1" customFormat="1" ht="15" customHeight="1">
      <c r="A43" s="222"/>
      <c r="B43" s="223"/>
      <c r="C43" s="223"/>
      <c r="D43" s="223"/>
      <c r="E43" s="223"/>
      <c r="F43" s="223"/>
      <c r="G43" s="223"/>
      <c r="H43" s="223"/>
      <c r="I43" s="224"/>
      <c r="J43" s="240" t="s">
        <v>271</v>
      </c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  <c r="BB43" s="241"/>
      <c r="BC43" s="241"/>
      <c r="BD43" s="241"/>
      <c r="BE43" s="241"/>
      <c r="BF43" s="241"/>
      <c r="BG43" s="241"/>
      <c r="BH43" s="241"/>
      <c r="BI43" s="241"/>
      <c r="BJ43" s="241"/>
      <c r="BK43" s="241"/>
      <c r="BL43" s="241"/>
      <c r="BM43" s="241"/>
      <c r="BN43" s="241"/>
      <c r="BO43" s="241"/>
      <c r="BP43" s="241"/>
      <c r="BQ43" s="241"/>
      <c r="BR43" s="241"/>
      <c r="BS43" s="241"/>
      <c r="BT43" s="241"/>
      <c r="BU43" s="241"/>
      <c r="BV43" s="241"/>
      <c r="BW43" s="241"/>
      <c r="BX43" s="241"/>
      <c r="BY43" s="241"/>
      <c r="BZ43" s="241"/>
      <c r="CA43" s="242"/>
      <c r="CB43" s="39" t="s">
        <v>178</v>
      </c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1"/>
      <c r="CV43" s="225" t="s">
        <v>178</v>
      </c>
      <c r="CW43" s="226"/>
      <c r="CX43" s="226"/>
      <c r="CY43" s="226"/>
      <c r="CZ43" s="226"/>
      <c r="DA43" s="226"/>
      <c r="DB43" s="226"/>
      <c r="DC43" s="226"/>
      <c r="DD43" s="226"/>
      <c r="DE43" s="226"/>
      <c r="DF43" s="226"/>
      <c r="DG43" s="226"/>
      <c r="DH43" s="226"/>
      <c r="DI43" s="226"/>
      <c r="DJ43" s="226"/>
      <c r="DK43" s="226"/>
      <c r="DL43" s="226"/>
      <c r="DM43" s="226"/>
      <c r="DN43" s="226"/>
      <c r="DO43" s="226"/>
      <c r="DP43" s="226"/>
      <c r="DQ43" s="226"/>
      <c r="DR43" s="226"/>
      <c r="DS43" s="226"/>
      <c r="DT43" s="226"/>
      <c r="DU43" s="226"/>
      <c r="DV43" s="226"/>
      <c r="DW43" s="227"/>
    </row>
    <row r="44" spans="1:127" s="1" customFormat="1" ht="15" customHeight="1">
      <c r="A44" s="222"/>
      <c r="B44" s="223"/>
      <c r="C44" s="223"/>
      <c r="D44" s="223"/>
      <c r="E44" s="223"/>
      <c r="F44" s="223"/>
      <c r="G44" s="223"/>
      <c r="H44" s="223"/>
      <c r="I44" s="224"/>
      <c r="J44" s="240" t="s">
        <v>272</v>
      </c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41"/>
      <c r="BD44" s="241"/>
      <c r="BE44" s="241"/>
      <c r="BF44" s="241"/>
      <c r="BG44" s="241"/>
      <c r="BH44" s="241"/>
      <c r="BI44" s="241"/>
      <c r="BJ44" s="241"/>
      <c r="BK44" s="241"/>
      <c r="BL44" s="241"/>
      <c r="BM44" s="241"/>
      <c r="BN44" s="241"/>
      <c r="BO44" s="241"/>
      <c r="BP44" s="241"/>
      <c r="BQ44" s="241"/>
      <c r="BR44" s="241"/>
      <c r="BS44" s="241"/>
      <c r="BT44" s="241"/>
      <c r="BU44" s="241"/>
      <c r="BV44" s="241"/>
      <c r="BW44" s="241"/>
      <c r="BX44" s="241"/>
      <c r="BY44" s="241"/>
      <c r="BZ44" s="241"/>
      <c r="CA44" s="242"/>
      <c r="CB44" s="39" t="s">
        <v>178</v>
      </c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1"/>
      <c r="CV44" s="225" t="s">
        <v>178</v>
      </c>
      <c r="CW44" s="226"/>
      <c r="CX44" s="226"/>
      <c r="CY44" s="226"/>
      <c r="CZ44" s="226"/>
      <c r="DA44" s="226"/>
      <c r="DB44" s="226"/>
      <c r="DC44" s="226"/>
      <c r="DD44" s="226"/>
      <c r="DE44" s="226"/>
      <c r="DF44" s="226"/>
      <c r="DG44" s="226"/>
      <c r="DH44" s="226"/>
      <c r="DI44" s="226"/>
      <c r="DJ44" s="226"/>
      <c r="DK44" s="226"/>
      <c r="DL44" s="226"/>
      <c r="DM44" s="226"/>
      <c r="DN44" s="226"/>
      <c r="DO44" s="226"/>
      <c r="DP44" s="226"/>
      <c r="DQ44" s="226"/>
      <c r="DR44" s="226"/>
      <c r="DS44" s="226"/>
      <c r="DT44" s="226"/>
      <c r="DU44" s="226"/>
      <c r="DV44" s="226"/>
      <c r="DW44" s="227"/>
    </row>
    <row r="45" spans="1:127" s="1" customFormat="1" ht="15" customHeight="1">
      <c r="A45" s="222"/>
      <c r="B45" s="223"/>
      <c r="C45" s="223"/>
      <c r="D45" s="223"/>
      <c r="E45" s="223"/>
      <c r="F45" s="223"/>
      <c r="G45" s="223"/>
      <c r="H45" s="223"/>
      <c r="I45" s="224"/>
      <c r="J45" s="240" t="s">
        <v>273</v>
      </c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  <c r="AZ45" s="241"/>
      <c r="BA45" s="241"/>
      <c r="BB45" s="241"/>
      <c r="BC45" s="241"/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41"/>
      <c r="BU45" s="241"/>
      <c r="BV45" s="241"/>
      <c r="BW45" s="241"/>
      <c r="BX45" s="241"/>
      <c r="BY45" s="241"/>
      <c r="BZ45" s="241"/>
      <c r="CA45" s="242"/>
      <c r="CB45" s="39" t="s">
        <v>178</v>
      </c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1"/>
      <c r="CV45" s="225" t="s">
        <v>178</v>
      </c>
      <c r="CW45" s="226"/>
      <c r="CX45" s="226"/>
      <c r="CY45" s="226"/>
      <c r="CZ45" s="226"/>
      <c r="DA45" s="226"/>
      <c r="DB45" s="226"/>
      <c r="DC45" s="226"/>
      <c r="DD45" s="226"/>
      <c r="DE45" s="226"/>
      <c r="DF45" s="226"/>
      <c r="DG45" s="226"/>
      <c r="DH45" s="226"/>
      <c r="DI45" s="226"/>
      <c r="DJ45" s="226"/>
      <c r="DK45" s="226"/>
      <c r="DL45" s="226"/>
      <c r="DM45" s="226"/>
      <c r="DN45" s="226"/>
      <c r="DO45" s="226"/>
      <c r="DP45" s="226"/>
      <c r="DQ45" s="226"/>
      <c r="DR45" s="226"/>
      <c r="DS45" s="226"/>
      <c r="DT45" s="226"/>
      <c r="DU45" s="226"/>
      <c r="DV45" s="226"/>
      <c r="DW45" s="227"/>
    </row>
    <row r="46" spans="1:127" s="1" customFormat="1" ht="14.25" customHeight="1">
      <c r="A46" s="222"/>
      <c r="B46" s="223"/>
      <c r="C46" s="223"/>
      <c r="D46" s="223"/>
      <c r="E46" s="223"/>
      <c r="F46" s="223"/>
      <c r="G46" s="223"/>
      <c r="H46" s="223"/>
      <c r="I46" s="224"/>
      <c r="J46" s="240" t="s">
        <v>274</v>
      </c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  <c r="AY46" s="241"/>
      <c r="AZ46" s="241"/>
      <c r="BA46" s="241"/>
      <c r="BB46" s="241"/>
      <c r="BC46" s="241"/>
      <c r="BD46" s="241"/>
      <c r="BE46" s="241"/>
      <c r="BF46" s="241"/>
      <c r="BG46" s="241"/>
      <c r="BH46" s="241"/>
      <c r="BI46" s="241"/>
      <c r="BJ46" s="241"/>
      <c r="BK46" s="241"/>
      <c r="BL46" s="241"/>
      <c r="BM46" s="241"/>
      <c r="BN46" s="241"/>
      <c r="BO46" s="241"/>
      <c r="BP46" s="241"/>
      <c r="BQ46" s="241"/>
      <c r="BR46" s="241"/>
      <c r="BS46" s="241"/>
      <c r="BT46" s="241"/>
      <c r="BU46" s="241"/>
      <c r="BV46" s="241"/>
      <c r="BW46" s="241"/>
      <c r="BX46" s="241"/>
      <c r="BY46" s="241"/>
      <c r="BZ46" s="241"/>
      <c r="CA46" s="242"/>
      <c r="CB46" s="39" t="s">
        <v>178</v>
      </c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1"/>
      <c r="CV46" s="225" t="s">
        <v>178</v>
      </c>
      <c r="CW46" s="226"/>
      <c r="CX46" s="226"/>
      <c r="CY46" s="226"/>
      <c r="CZ46" s="226"/>
      <c r="DA46" s="226"/>
      <c r="DB46" s="226"/>
      <c r="DC46" s="226"/>
      <c r="DD46" s="226"/>
      <c r="DE46" s="226"/>
      <c r="DF46" s="226"/>
      <c r="DG46" s="226"/>
      <c r="DH46" s="226"/>
      <c r="DI46" s="226"/>
      <c r="DJ46" s="226"/>
      <c r="DK46" s="226"/>
      <c r="DL46" s="226"/>
      <c r="DM46" s="226"/>
      <c r="DN46" s="226"/>
      <c r="DO46" s="226"/>
      <c r="DP46" s="226"/>
      <c r="DQ46" s="226"/>
      <c r="DR46" s="226"/>
      <c r="DS46" s="226"/>
      <c r="DT46" s="226"/>
      <c r="DU46" s="226"/>
      <c r="DV46" s="226"/>
      <c r="DW46" s="227"/>
    </row>
    <row r="47" spans="1:127" s="1" customFormat="1" ht="87" customHeight="1">
      <c r="A47" s="228" t="s">
        <v>32</v>
      </c>
      <c r="B47" s="229"/>
      <c r="C47" s="229"/>
      <c r="D47" s="229"/>
      <c r="E47" s="229"/>
      <c r="F47" s="229"/>
      <c r="G47" s="229"/>
      <c r="H47" s="229"/>
      <c r="I47" s="230"/>
      <c r="J47" s="231" t="s">
        <v>275</v>
      </c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2"/>
      <c r="AY47" s="232"/>
      <c r="AZ47" s="232"/>
      <c r="BA47" s="232"/>
      <c r="BB47" s="232"/>
      <c r="BC47" s="232"/>
      <c r="BD47" s="232"/>
      <c r="BE47" s="232"/>
      <c r="BF47" s="232"/>
      <c r="BG47" s="232"/>
      <c r="BH47" s="232"/>
      <c r="BI47" s="232"/>
      <c r="BJ47" s="232"/>
      <c r="BK47" s="232"/>
      <c r="BL47" s="232"/>
      <c r="BM47" s="232"/>
      <c r="BN47" s="232"/>
      <c r="BO47" s="232"/>
      <c r="BP47" s="232"/>
      <c r="BQ47" s="232"/>
      <c r="BR47" s="232"/>
      <c r="BS47" s="232"/>
      <c r="BT47" s="232"/>
      <c r="BU47" s="232"/>
      <c r="BV47" s="232"/>
      <c r="BW47" s="232"/>
      <c r="BX47" s="232"/>
      <c r="BY47" s="232"/>
      <c r="BZ47" s="232"/>
      <c r="CA47" s="233"/>
      <c r="CB47" s="39" t="s">
        <v>178</v>
      </c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1"/>
      <c r="CV47" s="225" t="s">
        <v>178</v>
      </c>
      <c r="CW47" s="226"/>
      <c r="CX47" s="226"/>
      <c r="CY47" s="226"/>
      <c r="CZ47" s="226"/>
      <c r="DA47" s="226"/>
      <c r="DB47" s="226"/>
      <c r="DC47" s="226"/>
      <c r="DD47" s="226"/>
      <c r="DE47" s="226"/>
      <c r="DF47" s="226"/>
      <c r="DG47" s="226"/>
      <c r="DH47" s="226"/>
      <c r="DI47" s="226"/>
      <c r="DJ47" s="226"/>
      <c r="DK47" s="226"/>
      <c r="DL47" s="226"/>
      <c r="DM47" s="226"/>
      <c r="DN47" s="226"/>
      <c r="DO47" s="226"/>
      <c r="DP47" s="226"/>
      <c r="DQ47" s="226"/>
      <c r="DR47" s="226"/>
      <c r="DS47" s="226"/>
      <c r="DT47" s="226"/>
      <c r="DU47" s="226"/>
      <c r="DV47" s="226"/>
      <c r="DW47" s="227"/>
    </row>
    <row r="48" spans="1:127" s="1" customFormat="1" ht="9" customHeight="1" hidden="1">
      <c r="A48" s="234"/>
      <c r="B48" s="235"/>
      <c r="C48" s="235"/>
      <c r="D48" s="235"/>
      <c r="E48" s="235"/>
      <c r="F48" s="235"/>
      <c r="G48" s="235"/>
      <c r="H48" s="235"/>
      <c r="I48" s="236"/>
      <c r="J48" s="237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8"/>
      <c r="BQ48" s="238"/>
      <c r="BR48" s="238"/>
      <c r="BS48" s="238"/>
      <c r="BT48" s="238"/>
      <c r="BU48" s="238"/>
      <c r="BV48" s="238"/>
      <c r="BW48" s="238"/>
      <c r="BX48" s="238"/>
      <c r="BY48" s="238"/>
      <c r="BZ48" s="238"/>
      <c r="CA48" s="239"/>
      <c r="CB48" s="39" t="s">
        <v>178</v>
      </c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1"/>
      <c r="CV48" s="225" t="s">
        <v>178</v>
      </c>
      <c r="CW48" s="226"/>
      <c r="CX48" s="226"/>
      <c r="CY48" s="226"/>
      <c r="CZ48" s="226"/>
      <c r="DA48" s="226"/>
      <c r="DB48" s="226"/>
      <c r="DC48" s="226"/>
      <c r="DD48" s="226"/>
      <c r="DE48" s="226"/>
      <c r="DF48" s="226"/>
      <c r="DG48" s="226"/>
      <c r="DH48" s="226"/>
      <c r="DI48" s="226"/>
      <c r="DJ48" s="226"/>
      <c r="DK48" s="226"/>
      <c r="DL48" s="226"/>
      <c r="DM48" s="226"/>
      <c r="DN48" s="226"/>
      <c r="DO48" s="226"/>
      <c r="DP48" s="226"/>
      <c r="DQ48" s="226"/>
      <c r="DR48" s="226"/>
      <c r="DS48" s="226"/>
      <c r="DT48" s="226"/>
      <c r="DU48" s="226"/>
      <c r="DV48" s="226"/>
      <c r="DW48" s="227"/>
    </row>
    <row r="49" spans="1:127" s="1" customFormat="1" ht="15" customHeight="1">
      <c r="A49" s="222"/>
      <c r="B49" s="223"/>
      <c r="C49" s="223"/>
      <c r="D49" s="223"/>
      <c r="E49" s="223"/>
      <c r="F49" s="223"/>
      <c r="G49" s="223"/>
      <c r="H49" s="223"/>
      <c r="I49" s="224"/>
      <c r="J49" s="240" t="s">
        <v>276</v>
      </c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1"/>
      <c r="AY49" s="241"/>
      <c r="AZ49" s="241"/>
      <c r="BA49" s="241"/>
      <c r="BB49" s="241"/>
      <c r="BC49" s="241"/>
      <c r="BD49" s="241"/>
      <c r="BE49" s="241"/>
      <c r="BF49" s="241"/>
      <c r="BG49" s="241"/>
      <c r="BH49" s="241"/>
      <c r="BI49" s="241"/>
      <c r="BJ49" s="241"/>
      <c r="BK49" s="241"/>
      <c r="BL49" s="241"/>
      <c r="BM49" s="241"/>
      <c r="BN49" s="241"/>
      <c r="BO49" s="241"/>
      <c r="BP49" s="241"/>
      <c r="BQ49" s="241"/>
      <c r="BR49" s="241"/>
      <c r="BS49" s="241"/>
      <c r="BT49" s="241"/>
      <c r="BU49" s="241"/>
      <c r="BV49" s="241"/>
      <c r="BW49" s="241"/>
      <c r="BX49" s="241"/>
      <c r="BY49" s="241"/>
      <c r="BZ49" s="241"/>
      <c r="CA49" s="242"/>
      <c r="CB49" s="39" t="s">
        <v>178</v>
      </c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1"/>
      <c r="CV49" s="225" t="s">
        <v>178</v>
      </c>
      <c r="CW49" s="226"/>
      <c r="CX49" s="226"/>
      <c r="CY49" s="226"/>
      <c r="CZ49" s="226"/>
      <c r="DA49" s="226"/>
      <c r="DB49" s="226"/>
      <c r="DC49" s="226"/>
      <c r="DD49" s="226"/>
      <c r="DE49" s="226"/>
      <c r="DF49" s="226"/>
      <c r="DG49" s="226"/>
      <c r="DH49" s="226"/>
      <c r="DI49" s="226"/>
      <c r="DJ49" s="226"/>
      <c r="DK49" s="226"/>
      <c r="DL49" s="226"/>
      <c r="DM49" s="226"/>
      <c r="DN49" s="226"/>
      <c r="DO49" s="226"/>
      <c r="DP49" s="226"/>
      <c r="DQ49" s="226"/>
      <c r="DR49" s="226"/>
      <c r="DS49" s="226"/>
      <c r="DT49" s="226"/>
      <c r="DU49" s="226"/>
      <c r="DV49" s="226"/>
      <c r="DW49" s="227"/>
    </row>
    <row r="50" spans="1:127" s="1" customFormat="1" ht="15" customHeight="1">
      <c r="A50" s="222"/>
      <c r="B50" s="223"/>
      <c r="C50" s="223"/>
      <c r="D50" s="223"/>
      <c r="E50" s="223"/>
      <c r="F50" s="223"/>
      <c r="G50" s="223"/>
      <c r="H50" s="223"/>
      <c r="I50" s="224"/>
      <c r="J50" s="240" t="s">
        <v>277</v>
      </c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1"/>
      <c r="AS50" s="241"/>
      <c r="AT50" s="241"/>
      <c r="AU50" s="241"/>
      <c r="AV50" s="241"/>
      <c r="AW50" s="241"/>
      <c r="AX50" s="241"/>
      <c r="AY50" s="241"/>
      <c r="AZ50" s="241"/>
      <c r="BA50" s="241"/>
      <c r="BB50" s="241"/>
      <c r="BC50" s="241"/>
      <c r="BD50" s="241"/>
      <c r="BE50" s="241"/>
      <c r="BF50" s="241"/>
      <c r="BG50" s="241"/>
      <c r="BH50" s="241"/>
      <c r="BI50" s="241"/>
      <c r="BJ50" s="241"/>
      <c r="BK50" s="241"/>
      <c r="BL50" s="241"/>
      <c r="BM50" s="241"/>
      <c r="BN50" s="241"/>
      <c r="BO50" s="241"/>
      <c r="BP50" s="241"/>
      <c r="BQ50" s="241"/>
      <c r="BR50" s="241"/>
      <c r="BS50" s="241"/>
      <c r="BT50" s="241"/>
      <c r="BU50" s="241"/>
      <c r="BV50" s="241"/>
      <c r="BW50" s="241"/>
      <c r="BX50" s="241"/>
      <c r="BY50" s="241"/>
      <c r="BZ50" s="241"/>
      <c r="CA50" s="242"/>
      <c r="CB50" s="39" t="s">
        <v>178</v>
      </c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1"/>
      <c r="CV50" s="225" t="s">
        <v>178</v>
      </c>
      <c r="CW50" s="226"/>
      <c r="CX50" s="226"/>
      <c r="CY50" s="226"/>
      <c r="CZ50" s="226"/>
      <c r="DA50" s="226"/>
      <c r="DB50" s="226"/>
      <c r="DC50" s="226"/>
      <c r="DD50" s="226"/>
      <c r="DE50" s="226"/>
      <c r="DF50" s="226"/>
      <c r="DG50" s="226"/>
      <c r="DH50" s="226"/>
      <c r="DI50" s="226"/>
      <c r="DJ50" s="226"/>
      <c r="DK50" s="226"/>
      <c r="DL50" s="226"/>
      <c r="DM50" s="226"/>
      <c r="DN50" s="226"/>
      <c r="DO50" s="226"/>
      <c r="DP50" s="226"/>
      <c r="DQ50" s="226"/>
      <c r="DR50" s="226"/>
      <c r="DS50" s="226"/>
      <c r="DT50" s="226"/>
      <c r="DU50" s="226"/>
      <c r="DV50" s="226"/>
      <c r="DW50" s="227"/>
    </row>
    <row r="51" spans="1:127" s="1" customFormat="1" ht="15" customHeight="1">
      <c r="A51" s="222"/>
      <c r="B51" s="223"/>
      <c r="C51" s="223"/>
      <c r="D51" s="223"/>
      <c r="E51" s="223"/>
      <c r="F51" s="223"/>
      <c r="G51" s="223"/>
      <c r="H51" s="223"/>
      <c r="I51" s="224"/>
      <c r="J51" s="240" t="s">
        <v>278</v>
      </c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1"/>
      <c r="AS51" s="241"/>
      <c r="AT51" s="241"/>
      <c r="AU51" s="241"/>
      <c r="AV51" s="241"/>
      <c r="AW51" s="241"/>
      <c r="AX51" s="241"/>
      <c r="AY51" s="241"/>
      <c r="AZ51" s="241"/>
      <c r="BA51" s="241"/>
      <c r="BB51" s="241"/>
      <c r="BC51" s="241"/>
      <c r="BD51" s="241"/>
      <c r="BE51" s="241"/>
      <c r="BF51" s="241"/>
      <c r="BG51" s="241"/>
      <c r="BH51" s="241"/>
      <c r="BI51" s="241"/>
      <c r="BJ51" s="241"/>
      <c r="BK51" s="241"/>
      <c r="BL51" s="241"/>
      <c r="BM51" s="241"/>
      <c r="BN51" s="241"/>
      <c r="BO51" s="241"/>
      <c r="BP51" s="241"/>
      <c r="BQ51" s="241"/>
      <c r="BR51" s="241"/>
      <c r="BS51" s="241"/>
      <c r="BT51" s="241"/>
      <c r="BU51" s="241"/>
      <c r="BV51" s="241"/>
      <c r="BW51" s="241"/>
      <c r="BX51" s="241"/>
      <c r="BY51" s="241"/>
      <c r="BZ51" s="241"/>
      <c r="CA51" s="242"/>
      <c r="CB51" s="39" t="s">
        <v>178</v>
      </c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1"/>
      <c r="CV51" s="225" t="s">
        <v>178</v>
      </c>
      <c r="CW51" s="226"/>
      <c r="CX51" s="226"/>
      <c r="CY51" s="226"/>
      <c r="CZ51" s="226"/>
      <c r="DA51" s="226"/>
      <c r="DB51" s="226"/>
      <c r="DC51" s="226"/>
      <c r="DD51" s="226"/>
      <c r="DE51" s="226"/>
      <c r="DF51" s="226"/>
      <c r="DG51" s="226"/>
      <c r="DH51" s="226"/>
      <c r="DI51" s="226"/>
      <c r="DJ51" s="226"/>
      <c r="DK51" s="226"/>
      <c r="DL51" s="226"/>
      <c r="DM51" s="226"/>
      <c r="DN51" s="226"/>
      <c r="DO51" s="226"/>
      <c r="DP51" s="226"/>
      <c r="DQ51" s="226"/>
      <c r="DR51" s="226"/>
      <c r="DS51" s="226"/>
      <c r="DT51" s="226"/>
      <c r="DU51" s="226"/>
      <c r="DV51" s="226"/>
      <c r="DW51" s="227"/>
    </row>
    <row r="52" spans="1:127" s="1" customFormat="1" ht="15" customHeight="1">
      <c r="A52" s="222"/>
      <c r="B52" s="223"/>
      <c r="C52" s="223"/>
      <c r="D52" s="223"/>
      <c r="E52" s="223"/>
      <c r="F52" s="223"/>
      <c r="G52" s="223"/>
      <c r="H52" s="223"/>
      <c r="I52" s="224"/>
      <c r="J52" s="240" t="s">
        <v>279</v>
      </c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1"/>
      <c r="AH52" s="241"/>
      <c r="AI52" s="241"/>
      <c r="AJ52" s="241"/>
      <c r="AK52" s="241"/>
      <c r="AL52" s="241"/>
      <c r="AM52" s="241"/>
      <c r="AN52" s="241"/>
      <c r="AO52" s="241"/>
      <c r="AP52" s="241"/>
      <c r="AQ52" s="241"/>
      <c r="AR52" s="241"/>
      <c r="AS52" s="241"/>
      <c r="AT52" s="241"/>
      <c r="AU52" s="241"/>
      <c r="AV52" s="241"/>
      <c r="AW52" s="241"/>
      <c r="AX52" s="241"/>
      <c r="AY52" s="241"/>
      <c r="AZ52" s="241"/>
      <c r="BA52" s="241"/>
      <c r="BB52" s="241"/>
      <c r="BC52" s="241"/>
      <c r="BD52" s="241"/>
      <c r="BE52" s="241"/>
      <c r="BF52" s="241"/>
      <c r="BG52" s="241"/>
      <c r="BH52" s="241"/>
      <c r="BI52" s="241"/>
      <c r="BJ52" s="241"/>
      <c r="BK52" s="241"/>
      <c r="BL52" s="241"/>
      <c r="BM52" s="241"/>
      <c r="BN52" s="241"/>
      <c r="BO52" s="241"/>
      <c r="BP52" s="241"/>
      <c r="BQ52" s="241"/>
      <c r="BR52" s="241"/>
      <c r="BS52" s="241"/>
      <c r="BT52" s="241"/>
      <c r="BU52" s="241"/>
      <c r="BV52" s="241"/>
      <c r="BW52" s="241"/>
      <c r="BX52" s="241"/>
      <c r="BY52" s="241"/>
      <c r="BZ52" s="241"/>
      <c r="CA52" s="242"/>
      <c r="CB52" s="39" t="s">
        <v>178</v>
      </c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1"/>
      <c r="CV52" s="225" t="s">
        <v>178</v>
      </c>
      <c r="CW52" s="226"/>
      <c r="CX52" s="226"/>
      <c r="CY52" s="226"/>
      <c r="CZ52" s="226"/>
      <c r="DA52" s="226"/>
      <c r="DB52" s="226"/>
      <c r="DC52" s="226"/>
      <c r="DD52" s="226"/>
      <c r="DE52" s="226"/>
      <c r="DF52" s="226"/>
      <c r="DG52" s="226"/>
      <c r="DH52" s="226"/>
      <c r="DI52" s="226"/>
      <c r="DJ52" s="226"/>
      <c r="DK52" s="226"/>
      <c r="DL52" s="226"/>
      <c r="DM52" s="226"/>
      <c r="DN52" s="226"/>
      <c r="DO52" s="226"/>
      <c r="DP52" s="226"/>
      <c r="DQ52" s="226"/>
      <c r="DR52" s="226"/>
      <c r="DS52" s="226"/>
      <c r="DT52" s="226"/>
      <c r="DU52" s="226"/>
      <c r="DV52" s="226"/>
      <c r="DW52" s="227"/>
    </row>
    <row r="53" spans="1:127" s="1" customFormat="1" ht="14.25" customHeight="1">
      <c r="A53" s="222"/>
      <c r="B53" s="223"/>
      <c r="C53" s="223"/>
      <c r="D53" s="223"/>
      <c r="E53" s="223"/>
      <c r="F53" s="223"/>
      <c r="G53" s="223"/>
      <c r="H53" s="223"/>
      <c r="I53" s="224"/>
      <c r="J53" s="240" t="s">
        <v>280</v>
      </c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  <c r="AT53" s="241"/>
      <c r="AU53" s="241"/>
      <c r="AV53" s="241"/>
      <c r="AW53" s="241"/>
      <c r="AX53" s="241"/>
      <c r="AY53" s="241"/>
      <c r="AZ53" s="241"/>
      <c r="BA53" s="241"/>
      <c r="BB53" s="241"/>
      <c r="BC53" s="241"/>
      <c r="BD53" s="241"/>
      <c r="BE53" s="241"/>
      <c r="BF53" s="241"/>
      <c r="BG53" s="241"/>
      <c r="BH53" s="241"/>
      <c r="BI53" s="241"/>
      <c r="BJ53" s="241"/>
      <c r="BK53" s="241"/>
      <c r="BL53" s="241"/>
      <c r="BM53" s="241"/>
      <c r="BN53" s="241"/>
      <c r="BO53" s="241"/>
      <c r="BP53" s="241"/>
      <c r="BQ53" s="241"/>
      <c r="BR53" s="241"/>
      <c r="BS53" s="241"/>
      <c r="BT53" s="241"/>
      <c r="BU53" s="241"/>
      <c r="BV53" s="241"/>
      <c r="BW53" s="241"/>
      <c r="BX53" s="241"/>
      <c r="BY53" s="241"/>
      <c r="BZ53" s="241"/>
      <c r="CA53" s="242"/>
      <c r="CB53" s="39" t="s">
        <v>178</v>
      </c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1"/>
      <c r="CV53" s="225" t="s">
        <v>178</v>
      </c>
      <c r="CW53" s="226"/>
      <c r="CX53" s="226"/>
      <c r="CY53" s="226"/>
      <c r="CZ53" s="226"/>
      <c r="DA53" s="226"/>
      <c r="DB53" s="226"/>
      <c r="DC53" s="226"/>
      <c r="DD53" s="226"/>
      <c r="DE53" s="226"/>
      <c r="DF53" s="226"/>
      <c r="DG53" s="226"/>
      <c r="DH53" s="226"/>
      <c r="DI53" s="226"/>
      <c r="DJ53" s="226"/>
      <c r="DK53" s="226"/>
      <c r="DL53" s="226"/>
      <c r="DM53" s="226"/>
      <c r="DN53" s="226"/>
      <c r="DO53" s="226"/>
      <c r="DP53" s="226"/>
      <c r="DQ53" s="226"/>
      <c r="DR53" s="226"/>
      <c r="DS53" s="226"/>
      <c r="DT53" s="226"/>
      <c r="DU53" s="226"/>
      <c r="DV53" s="226"/>
      <c r="DW53" s="227"/>
    </row>
    <row r="54" spans="1:127" s="1" customFormat="1" ht="74.25" customHeight="1">
      <c r="A54" s="243">
        <v>2</v>
      </c>
      <c r="B54" s="244"/>
      <c r="C54" s="244"/>
      <c r="D54" s="244"/>
      <c r="E54" s="244"/>
      <c r="F54" s="244"/>
      <c r="G54" s="244"/>
      <c r="H54" s="244"/>
      <c r="I54" s="245"/>
      <c r="J54" s="246" t="s">
        <v>281</v>
      </c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  <c r="AP54" s="247"/>
      <c r="AQ54" s="247"/>
      <c r="AR54" s="247"/>
      <c r="AS54" s="247"/>
      <c r="AT54" s="247"/>
      <c r="AU54" s="247"/>
      <c r="AV54" s="247"/>
      <c r="AW54" s="247"/>
      <c r="AX54" s="247"/>
      <c r="AY54" s="247"/>
      <c r="AZ54" s="247"/>
      <c r="BA54" s="247"/>
      <c r="BB54" s="247"/>
      <c r="BC54" s="247"/>
      <c r="BD54" s="247"/>
      <c r="BE54" s="247"/>
      <c r="BF54" s="247"/>
      <c r="BG54" s="247"/>
      <c r="BH54" s="247"/>
      <c r="BI54" s="247"/>
      <c r="BJ54" s="247"/>
      <c r="BK54" s="247"/>
      <c r="BL54" s="247"/>
      <c r="BM54" s="247"/>
      <c r="BN54" s="247"/>
      <c r="BO54" s="247"/>
      <c r="BP54" s="247"/>
      <c r="BQ54" s="247"/>
      <c r="BR54" s="247"/>
      <c r="BS54" s="247"/>
      <c r="BT54" s="247"/>
      <c r="BU54" s="247"/>
      <c r="BV54" s="247"/>
      <c r="BW54" s="247"/>
      <c r="BX54" s="247"/>
      <c r="BY54" s="247"/>
      <c r="BZ54" s="247"/>
      <c r="CA54" s="248"/>
      <c r="CB54" s="246" t="s">
        <v>266</v>
      </c>
      <c r="CC54" s="247"/>
      <c r="CD54" s="247"/>
      <c r="CE54" s="247"/>
      <c r="CF54" s="247"/>
      <c r="CG54" s="247"/>
      <c r="CH54" s="247"/>
      <c r="CI54" s="247"/>
      <c r="CJ54" s="247"/>
      <c r="CK54" s="247"/>
      <c r="CL54" s="247"/>
      <c r="CM54" s="247"/>
      <c r="CN54" s="247"/>
      <c r="CO54" s="247"/>
      <c r="CP54" s="247"/>
      <c r="CQ54" s="247"/>
      <c r="CR54" s="247"/>
      <c r="CS54" s="247"/>
      <c r="CT54" s="247"/>
      <c r="CU54" s="248"/>
      <c r="CV54" s="246" t="s">
        <v>282</v>
      </c>
      <c r="CW54" s="247"/>
      <c r="CX54" s="247"/>
      <c r="CY54" s="247"/>
      <c r="CZ54" s="247"/>
      <c r="DA54" s="247"/>
      <c r="DB54" s="247"/>
      <c r="DC54" s="247"/>
      <c r="DD54" s="247"/>
      <c r="DE54" s="247"/>
      <c r="DF54" s="247"/>
      <c r="DG54" s="247"/>
      <c r="DH54" s="247"/>
      <c r="DI54" s="247"/>
      <c r="DJ54" s="247"/>
      <c r="DK54" s="247"/>
      <c r="DL54" s="247"/>
      <c r="DM54" s="247"/>
      <c r="DN54" s="247"/>
      <c r="DO54" s="247"/>
      <c r="DP54" s="247"/>
      <c r="DQ54" s="247"/>
      <c r="DR54" s="247"/>
      <c r="DS54" s="247"/>
      <c r="DT54" s="247"/>
      <c r="DU54" s="247"/>
      <c r="DV54" s="247"/>
      <c r="DW54" s="248"/>
    </row>
    <row r="55" spans="1:127" s="1" customFormat="1" ht="18" customHeight="1">
      <c r="A55" s="249" t="s">
        <v>39</v>
      </c>
      <c r="B55" s="250"/>
      <c r="C55" s="250"/>
      <c r="D55" s="250"/>
      <c r="E55" s="250"/>
      <c r="F55" s="250"/>
      <c r="G55" s="250"/>
      <c r="H55" s="250"/>
      <c r="I55" s="251"/>
      <c r="J55" s="252" t="s">
        <v>283</v>
      </c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53"/>
      <c r="AT55" s="253"/>
      <c r="AU55" s="253"/>
      <c r="AV55" s="253"/>
      <c r="AW55" s="253"/>
      <c r="AX55" s="253"/>
      <c r="AY55" s="253"/>
      <c r="AZ55" s="253"/>
      <c r="BA55" s="253"/>
      <c r="BB55" s="253"/>
      <c r="BC55" s="253"/>
      <c r="BD55" s="253"/>
      <c r="BE55" s="253"/>
      <c r="BF55" s="253"/>
      <c r="BG55" s="253"/>
      <c r="BH55" s="253"/>
      <c r="BI55" s="253"/>
      <c r="BJ55" s="253"/>
      <c r="BK55" s="253"/>
      <c r="BL55" s="253"/>
      <c r="BM55" s="253"/>
      <c r="BN55" s="253"/>
      <c r="BO55" s="253"/>
      <c r="BP55" s="253"/>
      <c r="BQ55" s="253"/>
      <c r="BR55" s="253"/>
      <c r="BS55" s="253"/>
      <c r="BT55" s="253"/>
      <c r="BU55" s="253"/>
      <c r="BV55" s="253"/>
      <c r="BW55" s="253"/>
      <c r="BX55" s="253"/>
      <c r="BY55" s="253"/>
      <c r="BZ55" s="253"/>
      <c r="CA55" s="253"/>
      <c r="CB55" s="253"/>
      <c r="CC55" s="253"/>
      <c r="CD55" s="253"/>
      <c r="CE55" s="253"/>
      <c r="CF55" s="253"/>
      <c r="CG55" s="253"/>
      <c r="CH55" s="253"/>
      <c r="CI55" s="253"/>
      <c r="CJ55" s="253"/>
      <c r="CK55" s="253"/>
      <c r="CL55" s="253"/>
      <c r="CM55" s="253"/>
      <c r="CN55" s="253"/>
      <c r="CO55" s="253"/>
      <c r="CP55" s="253"/>
      <c r="CQ55" s="253"/>
      <c r="CR55" s="253"/>
      <c r="CS55" s="253"/>
      <c r="CT55" s="253"/>
      <c r="CU55" s="253"/>
      <c r="CV55" s="253"/>
      <c r="CW55" s="253"/>
      <c r="CX55" s="253"/>
      <c r="CY55" s="253"/>
      <c r="CZ55" s="253"/>
      <c r="DA55" s="253"/>
      <c r="DB55" s="253"/>
      <c r="DC55" s="253"/>
      <c r="DD55" s="253"/>
      <c r="DE55" s="253"/>
      <c r="DF55" s="253"/>
      <c r="DG55" s="253"/>
      <c r="DH55" s="253"/>
      <c r="DI55" s="253"/>
      <c r="DJ55" s="253"/>
      <c r="DK55" s="253"/>
      <c r="DL55" s="253"/>
      <c r="DM55" s="253"/>
      <c r="DN55" s="253"/>
      <c r="DO55" s="253"/>
      <c r="DP55" s="253"/>
      <c r="DQ55" s="253"/>
      <c r="DR55" s="253"/>
      <c r="DS55" s="253"/>
      <c r="DT55" s="253"/>
      <c r="DU55" s="253"/>
      <c r="DV55" s="253"/>
      <c r="DW55" s="254"/>
    </row>
    <row r="56" spans="1:127" s="1" customFormat="1" ht="12.75">
      <c r="A56" s="255"/>
      <c r="B56" s="256"/>
      <c r="C56" s="256"/>
      <c r="D56" s="256"/>
      <c r="E56" s="256"/>
      <c r="F56" s="256"/>
      <c r="G56" s="256"/>
      <c r="H56" s="256"/>
      <c r="I56" s="257"/>
      <c r="J56" s="258" t="s">
        <v>219</v>
      </c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  <c r="AK56" s="259"/>
      <c r="AL56" s="259"/>
      <c r="AM56" s="259"/>
      <c r="AN56" s="259"/>
      <c r="AO56" s="259"/>
      <c r="AP56" s="259"/>
      <c r="AQ56" s="259"/>
      <c r="AR56" s="259"/>
      <c r="AS56" s="259"/>
      <c r="AT56" s="259"/>
      <c r="AU56" s="259"/>
      <c r="AV56" s="259"/>
      <c r="AW56" s="259"/>
      <c r="AX56" s="259"/>
      <c r="AY56" s="259"/>
      <c r="AZ56" s="259"/>
      <c r="BA56" s="259"/>
      <c r="BB56" s="259"/>
      <c r="BC56" s="259"/>
      <c r="BD56" s="259"/>
      <c r="BE56" s="259"/>
      <c r="BF56" s="259"/>
      <c r="BG56" s="259"/>
      <c r="BH56" s="259"/>
      <c r="BI56" s="259"/>
      <c r="BJ56" s="259"/>
      <c r="BK56" s="259"/>
      <c r="BL56" s="259"/>
      <c r="BM56" s="259"/>
      <c r="BN56" s="259"/>
      <c r="BO56" s="259"/>
      <c r="BP56" s="259"/>
      <c r="BQ56" s="259"/>
      <c r="BR56" s="259"/>
      <c r="BS56" s="259"/>
      <c r="BT56" s="259"/>
      <c r="BU56" s="259"/>
      <c r="BV56" s="259"/>
      <c r="BW56" s="259"/>
      <c r="BX56" s="259"/>
      <c r="BY56" s="259"/>
      <c r="BZ56" s="259"/>
      <c r="CA56" s="260"/>
      <c r="CB56" s="39" t="s">
        <v>178</v>
      </c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1"/>
      <c r="CV56" s="225" t="s">
        <v>178</v>
      </c>
      <c r="CW56" s="226"/>
      <c r="CX56" s="226"/>
      <c r="CY56" s="226"/>
      <c r="CZ56" s="226"/>
      <c r="DA56" s="226"/>
      <c r="DB56" s="226"/>
      <c r="DC56" s="226"/>
      <c r="DD56" s="226"/>
      <c r="DE56" s="226"/>
      <c r="DF56" s="226"/>
      <c r="DG56" s="226"/>
      <c r="DH56" s="226"/>
      <c r="DI56" s="226"/>
      <c r="DJ56" s="226"/>
      <c r="DK56" s="226"/>
      <c r="DL56" s="226"/>
      <c r="DM56" s="226"/>
      <c r="DN56" s="226"/>
      <c r="DO56" s="226"/>
      <c r="DP56" s="226"/>
      <c r="DQ56" s="226"/>
      <c r="DR56" s="226"/>
      <c r="DS56" s="226"/>
      <c r="DT56" s="226"/>
      <c r="DU56" s="226"/>
      <c r="DV56" s="226"/>
      <c r="DW56" s="227"/>
    </row>
    <row r="57" spans="1:127" s="1" customFormat="1" ht="12.75">
      <c r="A57" s="255"/>
      <c r="B57" s="256"/>
      <c r="C57" s="256"/>
      <c r="D57" s="256"/>
      <c r="E57" s="256"/>
      <c r="F57" s="256"/>
      <c r="G57" s="256"/>
      <c r="H57" s="256"/>
      <c r="I57" s="257"/>
      <c r="J57" s="258" t="s">
        <v>220</v>
      </c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59"/>
      <c r="AM57" s="259"/>
      <c r="AN57" s="259"/>
      <c r="AO57" s="259"/>
      <c r="AP57" s="259"/>
      <c r="AQ57" s="259"/>
      <c r="AR57" s="259"/>
      <c r="AS57" s="259"/>
      <c r="AT57" s="259"/>
      <c r="AU57" s="259"/>
      <c r="AV57" s="259"/>
      <c r="AW57" s="259"/>
      <c r="AX57" s="259"/>
      <c r="AY57" s="259"/>
      <c r="AZ57" s="259"/>
      <c r="BA57" s="259"/>
      <c r="BB57" s="259"/>
      <c r="BC57" s="259"/>
      <c r="BD57" s="259"/>
      <c r="BE57" s="259"/>
      <c r="BF57" s="259"/>
      <c r="BG57" s="259"/>
      <c r="BH57" s="259"/>
      <c r="BI57" s="259"/>
      <c r="BJ57" s="259"/>
      <c r="BK57" s="259"/>
      <c r="BL57" s="259"/>
      <c r="BM57" s="259"/>
      <c r="BN57" s="259"/>
      <c r="BO57" s="259"/>
      <c r="BP57" s="259"/>
      <c r="BQ57" s="259"/>
      <c r="BR57" s="259"/>
      <c r="BS57" s="259"/>
      <c r="BT57" s="259"/>
      <c r="BU57" s="259"/>
      <c r="BV57" s="259"/>
      <c r="BW57" s="259"/>
      <c r="BX57" s="259"/>
      <c r="BY57" s="259"/>
      <c r="BZ57" s="259"/>
      <c r="CA57" s="260"/>
      <c r="CB57" s="39" t="s">
        <v>178</v>
      </c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1"/>
      <c r="CV57" s="225" t="s">
        <v>178</v>
      </c>
      <c r="CW57" s="226"/>
      <c r="CX57" s="226"/>
      <c r="CY57" s="226"/>
      <c r="CZ57" s="226"/>
      <c r="DA57" s="226"/>
      <c r="DB57" s="226"/>
      <c r="DC57" s="226"/>
      <c r="DD57" s="226"/>
      <c r="DE57" s="226"/>
      <c r="DF57" s="226"/>
      <c r="DG57" s="226"/>
      <c r="DH57" s="226"/>
      <c r="DI57" s="226"/>
      <c r="DJ57" s="226"/>
      <c r="DK57" s="226"/>
      <c r="DL57" s="226"/>
      <c r="DM57" s="226"/>
      <c r="DN57" s="226"/>
      <c r="DO57" s="226"/>
      <c r="DP57" s="226"/>
      <c r="DQ57" s="226"/>
      <c r="DR57" s="226"/>
      <c r="DS57" s="226"/>
      <c r="DT57" s="226"/>
      <c r="DU57" s="226"/>
      <c r="DV57" s="226"/>
      <c r="DW57" s="227"/>
    </row>
    <row r="58" spans="1:127" s="1" customFormat="1" ht="12.75">
      <c r="A58" s="255"/>
      <c r="B58" s="256"/>
      <c r="C58" s="256"/>
      <c r="D58" s="256"/>
      <c r="E58" s="256"/>
      <c r="F58" s="256"/>
      <c r="G58" s="256"/>
      <c r="H58" s="256"/>
      <c r="I58" s="257"/>
      <c r="J58" s="258" t="s">
        <v>221</v>
      </c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  <c r="BH58" s="259"/>
      <c r="BI58" s="259"/>
      <c r="BJ58" s="259"/>
      <c r="BK58" s="259"/>
      <c r="BL58" s="259"/>
      <c r="BM58" s="259"/>
      <c r="BN58" s="259"/>
      <c r="BO58" s="259"/>
      <c r="BP58" s="259"/>
      <c r="BQ58" s="259"/>
      <c r="BR58" s="259"/>
      <c r="BS58" s="259"/>
      <c r="BT58" s="259"/>
      <c r="BU58" s="259"/>
      <c r="BV58" s="259"/>
      <c r="BW58" s="259"/>
      <c r="BX58" s="259"/>
      <c r="BY58" s="259"/>
      <c r="BZ58" s="259"/>
      <c r="CA58" s="260"/>
      <c r="CB58" s="39" t="s">
        <v>178</v>
      </c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1"/>
      <c r="CV58" s="225" t="s">
        <v>178</v>
      </c>
      <c r="CW58" s="226"/>
      <c r="CX58" s="226"/>
      <c r="CY58" s="226"/>
      <c r="CZ58" s="226"/>
      <c r="DA58" s="226"/>
      <c r="DB58" s="226"/>
      <c r="DC58" s="226"/>
      <c r="DD58" s="226"/>
      <c r="DE58" s="226"/>
      <c r="DF58" s="226"/>
      <c r="DG58" s="226"/>
      <c r="DH58" s="226"/>
      <c r="DI58" s="226"/>
      <c r="DJ58" s="226"/>
      <c r="DK58" s="226"/>
      <c r="DL58" s="226"/>
      <c r="DM58" s="226"/>
      <c r="DN58" s="226"/>
      <c r="DO58" s="226"/>
      <c r="DP58" s="226"/>
      <c r="DQ58" s="226"/>
      <c r="DR58" s="226"/>
      <c r="DS58" s="226"/>
      <c r="DT58" s="226"/>
      <c r="DU58" s="226"/>
      <c r="DV58" s="226"/>
      <c r="DW58" s="227"/>
    </row>
    <row r="59" spans="1:127" s="1" customFormat="1" ht="12.75">
      <c r="A59" s="255"/>
      <c r="B59" s="256"/>
      <c r="C59" s="256"/>
      <c r="D59" s="256"/>
      <c r="E59" s="256"/>
      <c r="F59" s="256"/>
      <c r="G59" s="256"/>
      <c r="H59" s="256"/>
      <c r="I59" s="257"/>
      <c r="J59" s="258" t="s">
        <v>222</v>
      </c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59"/>
      <c r="AL59" s="259"/>
      <c r="AM59" s="259"/>
      <c r="AN59" s="259"/>
      <c r="AO59" s="259"/>
      <c r="AP59" s="259"/>
      <c r="AQ59" s="259"/>
      <c r="AR59" s="259"/>
      <c r="AS59" s="259"/>
      <c r="AT59" s="259"/>
      <c r="AU59" s="259"/>
      <c r="AV59" s="259"/>
      <c r="AW59" s="259"/>
      <c r="AX59" s="259"/>
      <c r="AY59" s="259"/>
      <c r="AZ59" s="259"/>
      <c r="BA59" s="259"/>
      <c r="BB59" s="259"/>
      <c r="BC59" s="259"/>
      <c r="BD59" s="259"/>
      <c r="BE59" s="259"/>
      <c r="BF59" s="259"/>
      <c r="BG59" s="259"/>
      <c r="BH59" s="259"/>
      <c r="BI59" s="259"/>
      <c r="BJ59" s="259"/>
      <c r="BK59" s="259"/>
      <c r="BL59" s="259"/>
      <c r="BM59" s="259"/>
      <c r="BN59" s="259"/>
      <c r="BO59" s="259"/>
      <c r="BP59" s="259"/>
      <c r="BQ59" s="259"/>
      <c r="BR59" s="259"/>
      <c r="BS59" s="259"/>
      <c r="BT59" s="259"/>
      <c r="BU59" s="259"/>
      <c r="BV59" s="259"/>
      <c r="BW59" s="259"/>
      <c r="BX59" s="259"/>
      <c r="BY59" s="259"/>
      <c r="BZ59" s="259"/>
      <c r="CA59" s="260"/>
      <c r="CB59" s="39" t="s">
        <v>178</v>
      </c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1"/>
      <c r="CV59" s="225" t="s">
        <v>178</v>
      </c>
      <c r="CW59" s="226"/>
      <c r="CX59" s="226"/>
      <c r="CY59" s="226"/>
      <c r="CZ59" s="226"/>
      <c r="DA59" s="226"/>
      <c r="DB59" s="226"/>
      <c r="DC59" s="226"/>
      <c r="DD59" s="226"/>
      <c r="DE59" s="226"/>
      <c r="DF59" s="226"/>
      <c r="DG59" s="226"/>
      <c r="DH59" s="226"/>
      <c r="DI59" s="226"/>
      <c r="DJ59" s="226"/>
      <c r="DK59" s="226"/>
      <c r="DL59" s="226"/>
      <c r="DM59" s="226"/>
      <c r="DN59" s="226"/>
      <c r="DO59" s="226"/>
      <c r="DP59" s="226"/>
      <c r="DQ59" s="226"/>
      <c r="DR59" s="226"/>
      <c r="DS59" s="226"/>
      <c r="DT59" s="226"/>
      <c r="DU59" s="226"/>
      <c r="DV59" s="226"/>
      <c r="DW59" s="227"/>
    </row>
    <row r="60" spans="1:127" s="1" customFormat="1" ht="12.75">
      <c r="A60" s="261"/>
      <c r="B60" s="262"/>
      <c r="C60" s="262"/>
      <c r="D60" s="262"/>
      <c r="E60" s="262"/>
      <c r="F60" s="262"/>
      <c r="G60" s="262"/>
      <c r="H60" s="262"/>
      <c r="I60" s="263"/>
      <c r="J60" s="258" t="s">
        <v>223</v>
      </c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259"/>
      <c r="AT60" s="259"/>
      <c r="AU60" s="259"/>
      <c r="AV60" s="259"/>
      <c r="AW60" s="259"/>
      <c r="AX60" s="259"/>
      <c r="AY60" s="259"/>
      <c r="AZ60" s="259"/>
      <c r="BA60" s="259"/>
      <c r="BB60" s="259"/>
      <c r="BC60" s="259"/>
      <c r="BD60" s="259"/>
      <c r="BE60" s="259"/>
      <c r="BF60" s="259"/>
      <c r="BG60" s="259"/>
      <c r="BH60" s="259"/>
      <c r="BI60" s="259"/>
      <c r="BJ60" s="259"/>
      <c r="BK60" s="259"/>
      <c r="BL60" s="259"/>
      <c r="BM60" s="259"/>
      <c r="BN60" s="259"/>
      <c r="BO60" s="259"/>
      <c r="BP60" s="259"/>
      <c r="BQ60" s="259"/>
      <c r="BR60" s="259"/>
      <c r="BS60" s="259"/>
      <c r="BT60" s="259"/>
      <c r="BU60" s="259"/>
      <c r="BV60" s="259"/>
      <c r="BW60" s="259"/>
      <c r="BX60" s="259"/>
      <c r="BY60" s="259"/>
      <c r="BZ60" s="259"/>
      <c r="CA60" s="260"/>
      <c r="CB60" s="39" t="s">
        <v>178</v>
      </c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1"/>
      <c r="CV60" s="225" t="s">
        <v>178</v>
      </c>
      <c r="CW60" s="226"/>
      <c r="CX60" s="226"/>
      <c r="CY60" s="226"/>
      <c r="CZ60" s="226"/>
      <c r="DA60" s="226"/>
      <c r="DB60" s="226"/>
      <c r="DC60" s="226"/>
      <c r="DD60" s="226"/>
      <c r="DE60" s="226"/>
      <c r="DF60" s="226"/>
      <c r="DG60" s="226"/>
      <c r="DH60" s="226"/>
      <c r="DI60" s="226"/>
      <c r="DJ60" s="226"/>
      <c r="DK60" s="226"/>
      <c r="DL60" s="226"/>
      <c r="DM60" s="226"/>
      <c r="DN60" s="226"/>
      <c r="DO60" s="226"/>
      <c r="DP60" s="226"/>
      <c r="DQ60" s="226"/>
      <c r="DR60" s="226"/>
      <c r="DS60" s="226"/>
      <c r="DT60" s="226"/>
      <c r="DU60" s="226"/>
      <c r="DV60" s="226"/>
      <c r="DW60" s="227"/>
    </row>
    <row r="61" spans="1:127" s="1" customFormat="1" ht="15" customHeight="1">
      <c r="A61" s="249" t="s">
        <v>40</v>
      </c>
      <c r="B61" s="250"/>
      <c r="C61" s="250"/>
      <c r="D61" s="250"/>
      <c r="E61" s="250"/>
      <c r="F61" s="250"/>
      <c r="G61" s="250"/>
      <c r="H61" s="250"/>
      <c r="I61" s="251"/>
      <c r="J61" s="252" t="s">
        <v>284</v>
      </c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253"/>
      <c r="AK61" s="253"/>
      <c r="AL61" s="253"/>
      <c r="AM61" s="253"/>
      <c r="AN61" s="253"/>
      <c r="AO61" s="253"/>
      <c r="AP61" s="253"/>
      <c r="AQ61" s="253"/>
      <c r="AR61" s="253"/>
      <c r="AS61" s="253"/>
      <c r="AT61" s="253"/>
      <c r="AU61" s="253"/>
      <c r="AV61" s="253"/>
      <c r="AW61" s="253"/>
      <c r="AX61" s="253"/>
      <c r="AY61" s="253"/>
      <c r="AZ61" s="253"/>
      <c r="BA61" s="253"/>
      <c r="BB61" s="253"/>
      <c r="BC61" s="253"/>
      <c r="BD61" s="253"/>
      <c r="BE61" s="253"/>
      <c r="BF61" s="253"/>
      <c r="BG61" s="253"/>
      <c r="BH61" s="253"/>
      <c r="BI61" s="253"/>
      <c r="BJ61" s="253"/>
      <c r="BK61" s="253"/>
      <c r="BL61" s="253"/>
      <c r="BM61" s="253"/>
      <c r="BN61" s="253"/>
      <c r="BO61" s="253"/>
      <c r="BP61" s="253"/>
      <c r="BQ61" s="253"/>
      <c r="BR61" s="253"/>
      <c r="BS61" s="253"/>
      <c r="BT61" s="253"/>
      <c r="BU61" s="253"/>
      <c r="BV61" s="253"/>
      <c r="BW61" s="253"/>
      <c r="BX61" s="253"/>
      <c r="BY61" s="253"/>
      <c r="BZ61" s="253"/>
      <c r="CA61" s="253"/>
      <c r="CB61" s="253"/>
      <c r="CC61" s="253"/>
      <c r="CD61" s="253"/>
      <c r="CE61" s="253"/>
      <c r="CF61" s="253"/>
      <c r="CG61" s="253"/>
      <c r="CH61" s="253"/>
      <c r="CI61" s="253"/>
      <c r="CJ61" s="253"/>
      <c r="CK61" s="253"/>
      <c r="CL61" s="253"/>
      <c r="CM61" s="253"/>
      <c r="CN61" s="253"/>
      <c r="CO61" s="253"/>
      <c r="CP61" s="253"/>
      <c r="CQ61" s="253"/>
      <c r="CR61" s="253"/>
      <c r="CS61" s="253"/>
      <c r="CT61" s="253"/>
      <c r="CU61" s="253"/>
      <c r="CV61" s="253"/>
      <c r="CW61" s="253"/>
      <c r="CX61" s="253"/>
      <c r="CY61" s="253"/>
      <c r="CZ61" s="253"/>
      <c r="DA61" s="253"/>
      <c r="DB61" s="253"/>
      <c r="DC61" s="253"/>
      <c r="DD61" s="253"/>
      <c r="DE61" s="253"/>
      <c r="DF61" s="253"/>
      <c r="DG61" s="253"/>
      <c r="DH61" s="253"/>
      <c r="DI61" s="253"/>
      <c r="DJ61" s="253"/>
      <c r="DK61" s="253"/>
      <c r="DL61" s="253"/>
      <c r="DM61" s="253"/>
      <c r="DN61" s="253"/>
      <c r="DO61" s="253"/>
      <c r="DP61" s="253"/>
      <c r="DQ61" s="253"/>
      <c r="DR61" s="253"/>
      <c r="DS61" s="253"/>
      <c r="DT61" s="253"/>
      <c r="DU61" s="253"/>
      <c r="DV61" s="253"/>
      <c r="DW61" s="254"/>
    </row>
    <row r="62" spans="1:127" s="1" customFormat="1" ht="12.75">
      <c r="A62" s="255"/>
      <c r="B62" s="256"/>
      <c r="C62" s="256"/>
      <c r="D62" s="256"/>
      <c r="E62" s="256"/>
      <c r="F62" s="256"/>
      <c r="G62" s="256"/>
      <c r="H62" s="256"/>
      <c r="I62" s="257"/>
      <c r="J62" s="258" t="s">
        <v>285</v>
      </c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9"/>
      <c r="AL62" s="259"/>
      <c r="AM62" s="259"/>
      <c r="AN62" s="259"/>
      <c r="AO62" s="259"/>
      <c r="AP62" s="259"/>
      <c r="AQ62" s="259"/>
      <c r="AR62" s="259"/>
      <c r="AS62" s="259"/>
      <c r="AT62" s="259"/>
      <c r="AU62" s="259"/>
      <c r="AV62" s="259"/>
      <c r="AW62" s="259"/>
      <c r="AX62" s="259"/>
      <c r="AY62" s="259"/>
      <c r="AZ62" s="259"/>
      <c r="BA62" s="259"/>
      <c r="BB62" s="259"/>
      <c r="BC62" s="259"/>
      <c r="BD62" s="259"/>
      <c r="BE62" s="259"/>
      <c r="BF62" s="259"/>
      <c r="BG62" s="259"/>
      <c r="BH62" s="259"/>
      <c r="BI62" s="259"/>
      <c r="BJ62" s="259"/>
      <c r="BK62" s="259"/>
      <c r="BL62" s="259"/>
      <c r="BM62" s="259"/>
      <c r="BN62" s="259"/>
      <c r="BO62" s="259"/>
      <c r="BP62" s="259"/>
      <c r="BQ62" s="259"/>
      <c r="BR62" s="259"/>
      <c r="BS62" s="259"/>
      <c r="BT62" s="259"/>
      <c r="BU62" s="259"/>
      <c r="BV62" s="259"/>
      <c r="BW62" s="259"/>
      <c r="BX62" s="259"/>
      <c r="BY62" s="259"/>
      <c r="BZ62" s="259"/>
      <c r="CA62" s="260"/>
      <c r="CB62" s="39" t="s">
        <v>178</v>
      </c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1"/>
      <c r="CV62" s="225" t="s">
        <v>178</v>
      </c>
      <c r="CW62" s="226"/>
      <c r="CX62" s="226"/>
      <c r="CY62" s="226"/>
      <c r="CZ62" s="226"/>
      <c r="DA62" s="226"/>
      <c r="DB62" s="226"/>
      <c r="DC62" s="226"/>
      <c r="DD62" s="226"/>
      <c r="DE62" s="226"/>
      <c r="DF62" s="226"/>
      <c r="DG62" s="226"/>
      <c r="DH62" s="226"/>
      <c r="DI62" s="226"/>
      <c r="DJ62" s="226"/>
      <c r="DK62" s="226"/>
      <c r="DL62" s="226"/>
      <c r="DM62" s="226"/>
      <c r="DN62" s="226"/>
      <c r="DO62" s="226"/>
      <c r="DP62" s="226"/>
      <c r="DQ62" s="226"/>
      <c r="DR62" s="226"/>
      <c r="DS62" s="226"/>
      <c r="DT62" s="226"/>
      <c r="DU62" s="226"/>
      <c r="DV62" s="226"/>
      <c r="DW62" s="227"/>
    </row>
    <row r="63" spans="1:127" s="1" customFormat="1" ht="12.75">
      <c r="A63" s="255"/>
      <c r="B63" s="256"/>
      <c r="C63" s="256"/>
      <c r="D63" s="256"/>
      <c r="E63" s="256"/>
      <c r="F63" s="256"/>
      <c r="G63" s="256"/>
      <c r="H63" s="256"/>
      <c r="I63" s="257"/>
      <c r="J63" s="258" t="s">
        <v>286</v>
      </c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59"/>
      <c r="AL63" s="259"/>
      <c r="AM63" s="259"/>
      <c r="AN63" s="259"/>
      <c r="AO63" s="259"/>
      <c r="AP63" s="259"/>
      <c r="AQ63" s="259"/>
      <c r="AR63" s="259"/>
      <c r="AS63" s="259"/>
      <c r="AT63" s="259"/>
      <c r="AU63" s="259"/>
      <c r="AV63" s="259"/>
      <c r="AW63" s="259"/>
      <c r="AX63" s="259"/>
      <c r="AY63" s="259"/>
      <c r="AZ63" s="259"/>
      <c r="BA63" s="259"/>
      <c r="BB63" s="259"/>
      <c r="BC63" s="259"/>
      <c r="BD63" s="259"/>
      <c r="BE63" s="259"/>
      <c r="BF63" s="259"/>
      <c r="BG63" s="259"/>
      <c r="BH63" s="259"/>
      <c r="BI63" s="259"/>
      <c r="BJ63" s="259"/>
      <c r="BK63" s="259"/>
      <c r="BL63" s="259"/>
      <c r="BM63" s="259"/>
      <c r="BN63" s="259"/>
      <c r="BO63" s="259"/>
      <c r="BP63" s="259"/>
      <c r="BQ63" s="259"/>
      <c r="BR63" s="259"/>
      <c r="BS63" s="259"/>
      <c r="BT63" s="259"/>
      <c r="BU63" s="259"/>
      <c r="BV63" s="259"/>
      <c r="BW63" s="259"/>
      <c r="BX63" s="259"/>
      <c r="BY63" s="259"/>
      <c r="BZ63" s="259"/>
      <c r="CA63" s="260"/>
      <c r="CB63" s="39" t="s">
        <v>178</v>
      </c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1"/>
      <c r="CV63" s="225" t="s">
        <v>178</v>
      </c>
      <c r="CW63" s="226"/>
      <c r="CX63" s="226"/>
      <c r="CY63" s="226"/>
      <c r="CZ63" s="226"/>
      <c r="DA63" s="226"/>
      <c r="DB63" s="226"/>
      <c r="DC63" s="226"/>
      <c r="DD63" s="226"/>
      <c r="DE63" s="226"/>
      <c r="DF63" s="226"/>
      <c r="DG63" s="226"/>
      <c r="DH63" s="226"/>
      <c r="DI63" s="226"/>
      <c r="DJ63" s="226"/>
      <c r="DK63" s="226"/>
      <c r="DL63" s="226"/>
      <c r="DM63" s="226"/>
      <c r="DN63" s="226"/>
      <c r="DO63" s="226"/>
      <c r="DP63" s="226"/>
      <c r="DQ63" s="226"/>
      <c r="DR63" s="226"/>
      <c r="DS63" s="226"/>
      <c r="DT63" s="226"/>
      <c r="DU63" s="226"/>
      <c r="DV63" s="226"/>
      <c r="DW63" s="227"/>
    </row>
    <row r="64" spans="1:127" s="1" customFormat="1" ht="12.75">
      <c r="A64" s="255"/>
      <c r="B64" s="256"/>
      <c r="C64" s="256"/>
      <c r="D64" s="256"/>
      <c r="E64" s="256"/>
      <c r="F64" s="256"/>
      <c r="G64" s="256"/>
      <c r="H64" s="256"/>
      <c r="I64" s="257"/>
      <c r="J64" s="258" t="s">
        <v>287</v>
      </c>
      <c r="K64" s="259"/>
      <c r="L64" s="259"/>
      <c r="M64" s="259"/>
      <c r="N64" s="259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9"/>
      <c r="AL64" s="259"/>
      <c r="AM64" s="259"/>
      <c r="AN64" s="259"/>
      <c r="AO64" s="259"/>
      <c r="AP64" s="259"/>
      <c r="AQ64" s="259"/>
      <c r="AR64" s="259"/>
      <c r="AS64" s="259"/>
      <c r="AT64" s="259"/>
      <c r="AU64" s="259"/>
      <c r="AV64" s="259"/>
      <c r="AW64" s="259"/>
      <c r="AX64" s="259"/>
      <c r="AY64" s="259"/>
      <c r="AZ64" s="259"/>
      <c r="BA64" s="259"/>
      <c r="BB64" s="259"/>
      <c r="BC64" s="259"/>
      <c r="BD64" s="259"/>
      <c r="BE64" s="259"/>
      <c r="BF64" s="259"/>
      <c r="BG64" s="259"/>
      <c r="BH64" s="259"/>
      <c r="BI64" s="259"/>
      <c r="BJ64" s="259"/>
      <c r="BK64" s="259"/>
      <c r="BL64" s="259"/>
      <c r="BM64" s="259"/>
      <c r="BN64" s="259"/>
      <c r="BO64" s="259"/>
      <c r="BP64" s="259"/>
      <c r="BQ64" s="259"/>
      <c r="BR64" s="259"/>
      <c r="BS64" s="259"/>
      <c r="BT64" s="259"/>
      <c r="BU64" s="259"/>
      <c r="BV64" s="259"/>
      <c r="BW64" s="259"/>
      <c r="BX64" s="259"/>
      <c r="BY64" s="259"/>
      <c r="BZ64" s="259"/>
      <c r="CA64" s="260"/>
      <c r="CB64" s="39" t="s">
        <v>178</v>
      </c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1"/>
      <c r="CV64" s="225" t="s">
        <v>178</v>
      </c>
      <c r="CW64" s="226"/>
      <c r="CX64" s="226"/>
      <c r="CY64" s="226"/>
      <c r="CZ64" s="226"/>
      <c r="DA64" s="226"/>
      <c r="DB64" s="226"/>
      <c r="DC64" s="226"/>
      <c r="DD64" s="226"/>
      <c r="DE64" s="226"/>
      <c r="DF64" s="226"/>
      <c r="DG64" s="226"/>
      <c r="DH64" s="226"/>
      <c r="DI64" s="226"/>
      <c r="DJ64" s="226"/>
      <c r="DK64" s="226"/>
      <c r="DL64" s="226"/>
      <c r="DM64" s="226"/>
      <c r="DN64" s="226"/>
      <c r="DO64" s="226"/>
      <c r="DP64" s="226"/>
      <c r="DQ64" s="226"/>
      <c r="DR64" s="226"/>
      <c r="DS64" s="226"/>
      <c r="DT64" s="226"/>
      <c r="DU64" s="226"/>
      <c r="DV64" s="226"/>
      <c r="DW64" s="227"/>
    </row>
    <row r="65" spans="1:127" s="1" customFormat="1" ht="12.75">
      <c r="A65" s="261"/>
      <c r="B65" s="262"/>
      <c r="C65" s="262"/>
      <c r="D65" s="262"/>
      <c r="E65" s="262"/>
      <c r="F65" s="262"/>
      <c r="G65" s="262"/>
      <c r="H65" s="262"/>
      <c r="I65" s="263"/>
      <c r="J65" s="258" t="s">
        <v>288</v>
      </c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59"/>
      <c r="AU65" s="259"/>
      <c r="AV65" s="259"/>
      <c r="AW65" s="259"/>
      <c r="AX65" s="259"/>
      <c r="AY65" s="259"/>
      <c r="AZ65" s="259"/>
      <c r="BA65" s="259"/>
      <c r="BB65" s="259"/>
      <c r="BC65" s="259"/>
      <c r="BD65" s="259"/>
      <c r="BE65" s="259"/>
      <c r="BF65" s="259"/>
      <c r="BG65" s="259"/>
      <c r="BH65" s="259"/>
      <c r="BI65" s="259"/>
      <c r="BJ65" s="259"/>
      <c r="BK65" s="259"/>
      <c r="BL65" s="259"/>
      <c r="BM65" s="259"/>
      <c r="BN65" s="259"/>
      <c r="BO65" s="259"/>
      <c r="BP65" s="259"/>
      <c r="BQ65" s="259"/>
      <c r="BR65" s="259"/>
      <c r="BS65" s="259"/>
      <c r="BT65" s="259"/>
      <c r="BU65" s="259"/>
      <c r="BV65" s="259"/>
      <c r="BW65" s="259"/>
      <c r="BX65" s="259"/>
      <c r="BY65" s="259"/>
      <c r="BZ65" s="259"/>
      <c r="CA65" s="260"/>
      <c r="CB65" s="39" t="s">
        <v>178</v>
      </c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1"/>
      <c r="CV65" s="225" t="s">
        <v>178</v>
      </c>
      <c r="CW65" s="226"/>
      <c r="CX65" s="226"/>
      <c r="CY65" s="226"/>
      <c r="CZ65" s="226"/>
      <c r="DA65" s="226"/>
      <c r="DB65" s="226"/>
      <c r="DC65" s="226"/>
      <c r="DD65" s="226"/>
      <c r="DE65" s="226"/>
      <c r="DF65" s="226"/>
      <c r="DG65" s="226"/>
      <c r="DH65" s="226"/>
      <c r="DI65" s="226"/>
      <c r="DJ65" s="226"/>
      <c r="DK65" s="226"/>
      <c r="DL65" s="226"/>
      <c r="DM65" s="226"/>
      <c r="DN65" s="226"/>
      <c r="DO65" s="226"/>
      <c r="DP65" s="226"/>
      <c r="DQ65" s="226"/>
      <c r="DR65" s="226"/>
      <c r="DS65" s="226"/>
      <c r="DT65" s="226"/>
      <c r="DU65" s="226"/>
      <c r="DV65" s="226"/>
      <c r="DW65" s="227"/>
    </row>
  </sheetData>
  <sheetProtection/>
  <mergeCells count="198">
    <mergeCell ref="CV64:DW64"/>
    <mergeCell ref="J65:CA65"/>
    <mergeCell ref="CB65:CU65"/>
    <mergeCell ref="CV65:DW65"/>
    <mergeCell ref="A61:I65"/>
    <mergeCell ref="J61:DW61"/>
    <mergeCell ref="J62:CA62"/>
    <mergeCell ref="CB62:CU62"/>
    <mergeCell ref="CV62:DW62"/>
    <mergeCell ref="J63:CA63"/>
    <mergeCell ref="CB63:CU63"/>
    <mergeCell ref="CV63:DW63"/>
    <mergeCell ref="J64:CA64"/>
    <mergeCell ref="CB64:CU64"/>
    <mergeCell ref="CV58:DW58"/>
    <mergeCell ref="J59:CA59"/>
    <mergeCell ref="CB59:CU59"/>
    <mergeCell ref="CV59:DW59"/>
    <mergeCell ref="J60:CA60"/>
    <mergeCell ref="CB60:CU60"/>
    <mergeCell ref="CV60:DW60"/>
    <mergeCell ref="A55:I60"/>
    <mergeCell ref="J55:DW55"/>
    <mergeCell ref="J56:CA56"/>
    <mergeCell ref="CB56:CU56"/>
    <mergeCell ref="CV56:DW56"/>
    <mergeCell ref="J57:CA57"/>
    <mergeCell ref="CB57:CU57"/>
    <mergeCell ref="CV57:DW57"/>
    <mergeCell ref="J58:CA58"/>
    <mergeCell ref="CB58:CU58"/>
    <mergeCell ref="A53:I53"/>
    <mergeCell ref="J53:CA53"/>
    <mergeCell ref="CB53:CU53"/>
    <mergeCell ref="CV53:DW53"/>
    <mergeCell ref="A54:I54"/>
    <mergeCell ref="J54:CA54"/>
    <mergeCell ref="CB54:CU54"/>
    <mergeCell ref="CV54:DW54"/>
    <mergeCell ref="A51:I51"/>
    <mergeCell ref="J51:CA51"/>
    <mergeCell ref="CB51:CU51"/>
    <mergeCell ref="CV51:DW51"/>
    <mergeCell ref="A52:I52"/>
    <mergeCell ref="J52:CA52"/>
    <mergeCell ref="CB52:CU52"/>
    <mergeCell ref="CV52:DW52"/>
    <mergeCell ref="A49:I49"/>
    <mergeCell ref="J49:CA49"/>
    <mergeCell ref="CB49:CU49"/>
    <mergeCell ref="CV49:DW49"/>
    <mergeCell ref="A50:I50"/>
    <mergeCell ref="J50:CA50"/>
    <mergeCell ref="CB50:CU50"/>
    <mergeCell ref="CV50:DW50"/>
    <mergeCell ref="A46:I46"/>
    <mergeCell ref="J46:CA46"/>
    <mergeCell ref="CB46:CU46"/>
    <mergeCell ref="CV46:DW46"/>
    <mergeCell ref="A47:I48"/>
    <mergeCell ref="J47:CA48"/>
    <mergeCell ref="CB47:CU47"/>
    <mergeCell ref="CV47:DW47"/>
    <mergeCell ref="CB48:CU48"/>
    <mergeCell ref="CV48:DW48"/>
    <mergeCell ref="A44:I44"/>
    <mergeCell ref="J44:CA44"/>
    <mergeCell ref="CB44:CU44"/>
    <mergeCell ref="CV44:DW44"/>
    <mergeCell ref="A45:I45"/>
    <mergeCell ref="J45:CA45"/>
    <mergeCell ref="CB45:CU45"/>
    <mergeCell ref="CV45:DW45"/>
    <mergeCell ref="A42:I42"/>
    <mergeCell ref="J42:CA42"/>
    <mergeCell ref="CB42:CU42"/>
    <mergeCell ref="CV42:DW42"/>
    <mergeCell ref="A43:I43"/>
    <mergeCell ref="J43:CA43"/>
    <mergeCell ref="CB43:CU43"/>
    <mergeCell ref="CV43:DW43"/>
    <mergeCell ref="A40:I41"/>
    <mergeCell ref="J40:CA41"/>
    <mergeCell ref="CB40:CU40"/>
    <mergeCell ref="CV40:DW40"/>
    <mergeCell ref="CB41:CU41"/>
    <mergeCell ref="CV41:DW41"/>
    <mergeCell ref="DD36:DF36"/>
    <mergeCell ref="A38:I38"/>
    <mergeCell ref="J38:CA38"/>
    <mergeCell ref="CB38:CU38"/>
    <mergeCell ref="CV38:DW38"/>
    <mergeCell ref="A39:I39"/>
    <mergeCell ref="J39:CA39"/>
    <mergeCell ref="CB39:CU39"/>
    <mergeCell ref="CV39:DW39"/>
    <mergeCell ref="CF36:CH36"/>
    <mergeCell ref="CJ36:CL36"/>
    <mergeCell ref="CN36:CP36"/>
    <mergeCell ref="CR36:CT36"/>
    <mergeCell ref="CV36:CX36"/>
    <mergeCell ref="CZ36:DB36"/>
    <mergeCell ref="BJ36:BL36"/>
    <mergeCell ref="BN36:BP36"/>
    <mergeCell ref="BR36:BT36"/>
    <mergeCell ref="BU36:BW36"/>
    <mergeCell ref="BX36:BZ36"/>
    <mergeCell ref="CB36:CD36"/>
    <mergeCell ref="DM33:DO33"/>
    <mergeCell ref="DQ33:DT33"/>
    <mergeCell ref="Q35:AF36"/>
    <mergeCell ref="AH36:AJ36"/>
    <mergeCell ref="AL36:AN36"/>
    <mergeCell ref="AP36:AR36"/>
    <mergeCell ref="AT36:AV36"/>
    <mergeCell ref="AX36:AZ36"/>
    <mergeCell ref="BB36:BD36"/>
    <mergeCell ref="BF36:BH36"/>
    <mergeCell ref="CQ33:CS33"/>
    <mergeCell ref="CU33:CW33"/>
    <mergeCell ref="CX33:CZ33"/>
    <mergeCell ref="DA33:DC33"/>
    <mergeCell ref="DE33:DG33"/>
    <mergeCell ref="DI33:DK33"/>
    <mergeCell ref="AX33:AZ33"/>
    <mergeCell ref="BB33:BD33"/>
    <mergeCell ref="BF33:BH33"/>
    <mergeCell ref="CG33:CI33"/>
    <mergeCell ref="CK33:CM33"/>
    <mergeCell ref="CN33:CP33"/>
    <mergeCell ref="Z33:AB33"/>
    <mergeCell ref="AD33:AF33"/>
    <mergeCell ref="AH33:AJ33"/>
    <mergeCell ref="AL33:AN33"/>
    <mergeCell ref="AP33:AR33"/>
    <mergeCell ref="AT33:AV33"/>
    <mergeCell ref="A26:DW26"/>
    <mergeCell ref="A27:DW27"/>
    <mergeCell ref="A29:DW29"/>
    <mergeCell ref="A30:DW30"/>
    <mergeCell ref="BJ32:CE34"/>
    <mergeCell ref="A33:H33"/>
    <mergeCell ref="J33:L33"/>
    <mergeCell ref="N33:P33"/>
    <mergeCell ref="R33:T33"/>
    <mergeCell ref="V33:X33"/>
    <mergeCell ref="IN14:IR14"/>
    <mergeCell ref="D15:DW15"/>
    <mergeCell ref="A17:DW21"/>
    <mergeCell ref="BH22:BT22"/>
    <mergeCell ref="A24:DW24"/>
    <mergeCell ref="A25:DW25"/>
    <mergeCell ref="DM13:DQ13"/>
    <mergeCell ref="DR13:DV13"/>
    <mergeCell ref="II13:IM13"/>
    <mergeCell ref="IN13:IR13"/>
    <mergeCell ref="D14:DW14"/>
    <mergeCell ref="HO14:HS14"/>
    <mergeCell ref="HT14:HX14"/>
    <mergeCell ref="HY14:IC14"/>
    <mergeCell ref="ID14:IH14"/>
    <mergeCell ref="II14:IM14"/>
    <mergeCell ref="HO10:HS10"/>
    <mergeCell ref="HT10:HX10"/>
    <mergeCell ref="HY10:IC10"/>
    <mergeCell ref="ID10:IH10"/>
    <mergeCell ref="II10:IM10"/>
    <mergeCell ref="IN10:IR10"/>
    <mergeCell ref="CS10:CW10"/>
    <mergeCell ref="CX10:DB10"/>
    <mergeCell ref="DC10:DG10"/>
    <mergeCell ref="DH10:DL10"/>
    <mergeCell ref="DM10:DQ10"/>
    <mergeCell ref="DR10:DV10"/>
    <mergeCell ref="HY6:IC6"/>
    <mergeCell ref="ID6:IH6"/>
    <mergeCell ref="II6:IM6"/>
    <mergeCell ref="IN6:IR6"/>
    <mergeCell ref="DM9:DQ9"/>
    <mergeCell ref="DR9:DV9"/>
    <mergeCell ref="II9:IM9"/>
    <mergeCell ref="IN9:IR9"/>
    <mergeCell ref="II5:IM5"/>
    <mergeCell ref="IN5:IR5"/>
    <mergeCell ref="CT6:CX6"/>
    <mergeCell ref="CY6:DC6"/>
    <mergeCell ref="DD6:DH6"/>
    <mergeCell ref="DI6:DM6"/>
    <mergeCell ref="DN6:DR6"/>
    <mergeCell ref="DS6:DW6"/>
    <mergeCell ref="HO6:HS6"/>
    <mergeCell ref="HT6:HX6"/>
    <mergeCell ref="CC1:DW1"/>
    <mergeCell ref="CC2:DW2"/>
    <mergeCell ref="CC3:DW3"/>
    <mergeCell ref="CC4:DX4"/>
    <mergeCell ref="DN5:DR5"/>
    <mergeCell ref="DS5:DW5"/>
  </mergeCells>
  <printOptions/>
  <pageMargins left="0.7" right="0.7" top="0.75" bottom="0.75" header="0.3" footer="0.3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X33"/>
  <sheetViews>
    <sheetView zoomScalePageLayoutView="0" workbookViewId="0" topLeftCell="A1">
      <selection activeCell="A1" sqref="A1:IV16384"/>
    </sheetView>
  </sheetViews>
  <sheetFormatPr defaultColWidth="0.6171875" defaultRowHeight="12.75"/>
  <cols>
    <col min="1" max="16384" width="0.6171875" style="172" customWidth="1"/>
  </cols>
  <sheetData>
    <row r="1" spans="1:127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76" t="s">
        <v>7</v>
      </c>
      <c r="DM1" s="1"/>
      <c r="DN1" s="177">
        <v>0</v>
      </c>
      <c r="DO1" s="178"/>
      <c r="DP1" s="178"/>
      <c r="DQ1" s="178"/>
      <c r="DR1" s="179"/>
      <c r="DS1" s="177">
        <v>2</v>
      </c>
      <c r="DT1" s="178"/>
      <c r="DU1" s="178"/>
      <c r="DV1" s="178"/>
      <c r="DW1" s="179"/>
    </row>
    <row r="2" spans="1:127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2" t="s">
        <v>8</v>
      </c>
      <c r="CS2" s="181"/>
      <c r="CT2" s="177" t="s">
        <v>10</v>
      </c>
      <c r="CU2" s="178"/>
      <c r="CV2" s="178"/>
      <c r="CW2" s="178"/>
      <c r="CX2" s="179"/>
      <c r="CY2" s="177" t="s">
        <v>9</v>
      </c>
      <c r="CZ2" s="178"/>
      <c r="DA2" s="178"/>
      <c r="DB2" s="178"/>
      <c r="DC2" s="179"/>
      <c r="DD2" s="177">
        <v>0</v>
      </c>
      <c r="DE2" s="178"/>
      <c r="DF2" s="178"/>
      <c r="DG2" s="178"/>
      <c r="DH2" s="179"/>
      <c r="DI2" s="177">
        <v>0</v>
      </c>
      <c r="DJ2" s="178"/>
      <c r="DK2" s="178"/>
      <c r="DL2" s="178"/>
      <c r="DM2" s="179"/>
      <c r="DN2" s="177">
        <v>0</v>
      </c>
      <c r="DO2" s="178"/>
      <c r="DP2" s="178"/>
      <c r="DQ2" s="178"/>
      <c r="DR2" s="179"/>
      <c r="DS2" s="177">
        <v>3</v>
      </c>
      <c r="DT2" s="178"/>
      <c r="DU2" s="178"/>
      <c r="DV2" s="178"/>
      <c r="DW2" s="179"/>
    </row>
    <row r="3" spans="1:127" ht="93" customHeight="1">
      <c r="A3" s="264">
        <v>3</v>
      </c>
      <c r="B3" s="265"/>
      <c r="C3" s="265"/>
      <c r="D3" s="265"/>
      <c r="E3" s="265"/>
      <c r="F3" s="265"/>
      <c r="G3" s="265"/>
      <c r="H3" s="265"/>
      <c r="I3" s="266"/>
      <c r="J3" s="267" t="s">
        <v>289</v>
      </c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9"/>
      <c r="CB3" s="267" t="s">
        <v>266</v>
      </c>
      <c r="CC3" s="268"/>
      <c r="CD3" s="268"/>
      <c r="CE3" s="268"/>
      <c r="CF3" s="268"/>
      <c r="CG3" s="268"/>
      <c r="CH3" s="268"/>
      <c r="CI3" s="268"/>
      <c r="CJ3" s="268"/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268"/>
      <c r="CX3" s="268"/>
      <c r="CY3" s="268"/>
      <c r="CZ3" s="268"/>
      <c r="DA3" s="268"/>
      <c r="DB3" s="268"/>
      <c r="DC3" s="268"/>
      <c r="DD3" s="268"/>
      <c r="DE3" s="268"/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268"/>
      <c r="DS3" s="268"/>
      <c r="DT3" s="268"/>
      <c r="DU3" s="268"/>
      <c r="DV3" s="268"/>
      <c r="DW3" s="269"/>
    </row>
    <row r="4" spans="1:127" ht="15" customHeight="1">
      <c r="A4" s="228" t="s">
        <v>46</v>
      </c>
      <c r="B4" s="229"/>
      <c r="C4" s="229"/>
      <c r="D4" s="229"/>
      <c r="E4" s="229"/>
      <c r="F4" s="229"/>
      <c r="G4" s="229"/>
      <c r="H4" s="229"/>
      <c r="I4" s="230"/>
      <c r="J4" s="270" t="s">
        <v>290</v>
      </c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1"/>
      <c r="BE4" s="271"/>
      <c r="BF4" s="271"/>
      <c r="BG4" s="271"/>
      <c r="BH4" s="271"/>
      <c r="BI4" s="271"/>
      <c r="BJ4" s="271"/>
      <c r="BK4" s="271"/>
      <c r="BL4" s="271"/>
      <c r="BM4" s="271"/>
      <c r="BN4" s="271"/>
      <c r="BO4" s="271"/>
      <c r="BP4" s="271"/>
      <c r="BQ4" s="271"/>
      <c r="BR4" s="271"/>
      <c r="BS4" s="271"/>
      <c r="BT4" s="271"/>
      <c r="BU4" s="271"/>
      <c r="BV4" s="271"/>
      <c r="BW4" s="271"/>
      <c r="BX4" s="271"/>
      <c r="BY4" s="271"/>
      <c r="BZ4" s="271"/>
      <c r="CA4" s="272"/>
      <c r="CB4" s="39" t="s">
        <v>178</v>
      </c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1"/>
    </row>
    <row r="5" spans="1:127" ht="13.5">
      <c r="A5" s="273"/>
      <c r="B5" s="274"/>
      <c r="C5" s="274"/>
      <c r="D5" s="274"/>
      <c r="E5" s="274"/>
      <c r="F5" s="274"/>
      <c r="G5" s="274"/>
      <c r="H5" s="274"/>
      <c r="I5" s="275"/>
      <c r="J5" s="276" t="s">
        <v>291</v>
      </c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7"/>
      <c r="CB5" s="39" t="s">
        <v>178</v>
      </c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1"/>
    </row>
    <row r="6" spans="1:127" ht="27" customHeight="1">
      <c r="A6" s="273"/>
      <c r="B6" s="274"/>
      <c r="C6" s="274"/>
      <c r="D6" s="274"/>
      <c r="E6" s="274"/>
      <c r="F6" s="274"/>
      <c r="G6" s="274"/>
      <c r="H6" s="274"/>
      <c r="I6" s="275"/>
      <c r="J6" s="276" t="s">
        <v>292</v>
      </c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6"/>
      <c r="BI6" s="276"/>
      <c r="BJ6" s="276"/>
      <c r="BK6" s="276"/>
      <c r="BL6" s="276"/>
      <c r="BM6" s="276"/>
      <c r="BN6" s="276"/>
      <c r="BO6" s="276"/>
      <c r="BP6" s="276"/>
      <c r="BQ6" s="276"/>
      <c r="BR6" s="276"/>
      <c r="BS6" s="276"/>
      <c r="BT6" s="276"/>
      <c r="BU6" s="276"/>
      <c r="BV6" s="276"/>
      <c r="BW6" s="276"/>
      <c r="BX6" s="276"/>
      <c r="BY6" s="276"/>
      <c r="BZ6" s="276"/>
      <c r="CA6" s="277"/>
      <c r="CB6" s="39" t="s">
        <v>178</v>
      </c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1"/>
    </row>
    <row r="7" spans="1:127" ht="27" customHeight="1">
      <c r="A7" s="273"/>
      <c r="B7" s="274"/>
      <c r="C7" s="274"/>
      <c r="D7" s="274"/>
      <c r="E7" s="274"/>
      <c r="F7" s="274"/>
      <c r="G7" s="274"/>
      <c r="H7" s="274"/>
      <c r="I7" s="275"/>
      <c r="J7" s="276" t="s">
        <v>293</v>
      </c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7"/>
      <c r="CB7" s="39" t="s">
        <v>178</v>
      </c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1"/>
    </row>
    <row r="8" spans="1:127" ht="15" customHeight="1">
      <c r="A8" s="273"/>
      <c r="B8" s="274"/>
      <c r="C8" s="274"/>
      <c r="D8" s="274"/>
      <c r="E8" s="274"/>
      <c r="F8" s="274"/>
      <c r="G8" s="274"/>
      <c r="H8" s="274"/>
      <c r="I8" s="275"/>
      <c r="J8" s="278" t="s">
        <v>294</v>
      </c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78"/>
      <c r="BH8" s="278"/>
      <c r="BI8" s="278"/>
      <c r="BJ8" s="278"/>
      <c r="BK8" s="278"/>
      <c r="BL8" s="278"/>
      <c r="BM8" s="278"/>
      <c r="BN8" s="278"/>
      <c r="BO8" s="278"/>
      <c r="BP8" s="278"/>
      <c r="BQ8" s="278"/>
      <c r="BR8" s="278"/>
      <c r="BS8" s="278"/>
      <c r="BT8" s="278"/>
      <c r="BU8" s="278"/>
      <c r="BV8" s="278"/>
      <c r="BW8" s="278"/>
      <c r="BX8" s="278"/>
      <c r="BY8" s="278"/>
      <c r="BZ8" s="278"/>
      <c r="CA8" s="279"/>
      <c r="CB8" s="39" t="s">
        <v>178</v>
      </c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1"/>
    </row>
    <row r="9" spans="1:127" ht="27" customHeight="1">
      <c r="A9" s="273"/>
      <c r="B9" s="274"/>
      <c r="C9" s="274"/>
      <c r="D9" s="274"/>
      <c r="E9" s="274"/>
      <c r="F9" s="274"/>
      <c r="G9" s="274"/>
      <c r="H9" s="274"/>
      <c r="I9" s="275"/>
      <c r="J9" s="276" t="s">
        <v>295</v>
      </c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276"/>
      <c r="BN9" s="276"/>
      <c r="BO9" s="276"/>
      <c r="BP9" s="276"/>
      <c r="BQ9" s="276"/>
      <c r="BR9" s="276"/>
      <c r="BS9" s="276"/>
      <c r="BT9" s="276"/>
      <c r="BU9" s="276"/>
      <c r="BV9" s="276"/>
      <c r="BW9" s="276"/>
      <c r="BX9" s="276"/>
      <c r="BY9" s="276"/>
      <c r="BZ9" s="276"/>
      <c r="CA9" s="277"/>
      <c r="CB9" s="39" t="s">
        <v>178</v>
      </c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1"/>
    </row>
    <row r="10" spans="1:127" ht="39" customHeight="1">
      <c r="A10" s="273"/>
      <c r="B10" s="274"/>
      <c r="C10" s="274"/>
      <c r="D10" s="274"/>
      <c r="E10" s="274"/>
      <c r="F10" s="274"/>
      <c r="G10" s="274"/>
      <c r="H10" s="274"/>
      <c r="I10" s="275"/>
      <c r="J10" s="270" t="s">
        <v>296</v>
      </c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1"/>
      <c r="BL10" s="271"/>
      <c r="BM10" s="271"/>
      <c r="BN10" s="271"/>
      <c r="BO10" s="271"/>
      <c r="BP10" s="271"/>
      <c r="BQ10" s="271"/>
      <c r="BR10" s="271"/>
      <c r="BS10" s="271"/>
      <c r="BT10" s="271"/>
      <c r="BU10" s="271"/>
      <c r="BV10" s="271"/>
      <c r="BW10" s="271"/>
      <c r="BX10" s="271"/>
      <c r="BY10" s="271"/>
      <c r="BZ10" s="271"/>
      <c r="CA10" s="272"/>
      <c r="CB10" s="39" t="s">
        <v>178</v>
      </c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1"/>
    </row>
    <row r="11" spans="1:127" ht="26.25" customHeight="1">
      <c r="A11" s="273"/>
      <c r="B11" s="274"/>
      <c r="C11" s="274"/>
      <c r="D11" s="274"/>
      <c r="E11" s="274"/>
      <c r="F11" s="274"/>
      <c r="G11" s="274"/>
      <c r="H11" s="274"/>
      <c r="I11" s="275"/>
      <c r="J11" s="276" t="s">
        <v>297</v>
      </c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276"/>
      <c r="BB11" s="276"/>
      <c r="BC11" s="276"/>
      <c r="BD11" s="276"/>
      <c r="BE11" s="276"/>
      <c r="BF11" s="276"/>
      <c r="BG11" s="276"/>
      <c r="BH11" s="276"/>
      <c r="BI11" s="276"/>
      <c r="BJ11" s="276"/>
      <c r="BK11" s="276"/>
      <c r="BL11" s="276"/>
      <c r="BM11" s="276"/>
      <c r="BN11" s="276"/>
      <c r="BO11" s="276"/>
      <c r="BP11" s="276"/>
      <c r="BQ11" s="276"/>
      <c r="BR11" s="276"/>
      <c r="BS11" s="276"/>
      <c r="BT11" s="276"/>
      <c r="BU11" s="276"/>
      <c r="BV11" s="276"/>
      <c r="BW11" s="276"/>
      <c r="BX11" s="276"/>
      <c r="BY11" s="276"/>
      <c r="BZ11" s="276"/>
      <c r="CA11" s="277"/>
      <c r="CB11" s="39" t="s">
        <v>178</v>
      </c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1"/>
    </row>
    <row r="12" spans="1:127" ht="43.5" customHeight="1">
      <c r="A12" s="273"/>
      <c r="B12" s="274"/>
      <c r="C12" s="274"/>
      <c r="D12" s="274"/>
      <c r="E12" s="274"/>
      <c r="F12" s="274"/>
      <c r="G12" s="274"/>
      <c r="H12" s="274"/>
      <c r="I12" s="275"/>
      <c r="J12" s="276" t="s">
        <v>298</v>
      </c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  <c r="BJ12" s="276"/>
      <c r="BK12" s="276"/>
      <c r="BL12" s="276"/>
      <c r="BM12" s="276"/>
      <c r="BN12" s="276"/>
      <c r="BO12" s="276"/>
      <c r="BP12" s="276"/>
      <c r="BQ12" s="276"/>
      <c r="BR12" s="276"/>
      <c r="BS12" s="276"/>
      <c r="BT12" s="276"/>
      <c r="BU12" s="276"/>
      <c r="BV12" s="276"/>
      <c r="BW12" s="276"/>
      <c r="BX12" s="276"/>
      <c r="BY12" s="276"/>
      <c r="BZ12" s="276"/>
      <c r="CA12" s="277"/>
      <c r="CB12" s="39" t="s">
        <v>178</v>
      </c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1"/>
    </row>
    <row r="13" spans="1:127" ht="19.5" customHeight="1">
      <c r="A13" s="273"/>
      <c r="B13" s="274"/>
      <c r="C13" s="274"/>
      <c r="D13" s="274"/>
      <c r="E13" s="274"/>
      <c r="F13" s="274"/>
      <c r="G13" s="274"/>
      <c r="H13" s="274"/>
      <c r="I13" s="275"/>
      <c r="J13" s="280" t="s">
        <v>299</v>
      </c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0"/>
      <c r="AW13" s="280"/>
      <c r="AX13" s="280"/>
      <c r="AY13" s="280"/>
      <c r="AZ13" s="280"/>
      <c r="BA13" s="280"/>
      <c r="BB13" s="280"/>
      <c r="BC13" s="280"/>
      <c r="BD13" s="280"/>
      <c r="BE13" s="280"/>
      <c r="BF13" s="280"/>
      <c r="BG13" s="280"/>
      <c r="BH13" s="280"/>
      <c r="BI13" s="280"/>
      <c r="BJ13" s="280"/>
      <c r="BK13" s="280"/>
      <c r="BL13" s="280"/>
      <c r="BM13" s="280"/>
      <c r="BN13" s="280"/>
      <c r="BO13" s="280"/>
      <c r="BP13" s="280"/>
      <c r="BQ13" s="280"/>
      <c r="BR13" s="280"/>
      <c r="BS13" s="280"/>
      <c r="BT13" s="280"/>
      <c r="BU13" s="280"/>
      <c r="BV13" s="280"/>
      <c r="BW13" s="280"/>
      <c r="BX13" s="280"/>
      <c r="BY13" s="280"/>
      <c r="BZ13" s="280"/>
      <c r="CA13" s="281"/>
      <c r="CB13" s="39" t="s">
        <v>178</v>
      </c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1"/>
    </row>
    <row r="14" spans="1:127" ht="20.25" customHeight="1">
      <c r="A14" s="234"/>
      <c r="B14" s="235"/>
      <c r="C14" s="235"/>
      <c r="D14" s="235"/>
      <c r="E14" s="235"/>
      <c r="F14" s="235"/>
      <c r="G14" s="235"/>
      <c r="H14" s="235"/>
      <c r="I14" s="236"/>
      <c r="J14" s="282" t="s">
        <v>300</v>
      </c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283"/>
      <c r="AZ14" s="283"/>
      <c r="BA14" s="283"/>
      <c r="BB14" s="283"/>
      <c r="BC14" s="283"/>
      <c r="BD14" s="283"/>
      <c r="BE14" s="283"/>
      <c r="BF14" s="283"/>
      <c r="BG14" s="283"/>
      <c r="BH14" s="283"/>
      <c r="BI14" s="283"/>
      <c r="BJ14" s="283"/>
      <c r="BK14" s="283"/>
      <c r="BL14" s="283"/>
      <c r="BM14" s="283"/>
      <c r="BN14" s="283"/>
      <c r="BO14" s="283"/>
      <c r="BP14" s="283"/>
      <c r="BQ14" s="283"/>
      <c r="BR14" s="283"/>
      <c r="BS14" s="283"/>
      <c r="BT14" s="283"/>
      <c r="BU14" s="283"/>
      <c r="BV14" s="283"/>
      <c r="BW14" s="283"/>
      <c r="BX14" s="283"/>
      <c r="BY14" s="283"/>
      <c r="BZ14" s="283"/>
      <c r="CA14" s="284"/>
      <c r="CB14" s="39" t="s">
        <v>178</v>
      </c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1"/>
    </row>
    <row r="15" spans="1:127" ht="119.25" customHeight="1">
      <c r="A15" s="285">
        <v>4</v>
      </c>
      <c r="B15" s="285"/>
      <c r="C15" s="285"/>
      <c r="D15" s="285"/>
      <c r="E15" s="285"/>
      <c r="F15" s="285"/>
      <c r="G15" s="285"/>
      <c r="H15" s="285"/>
      <c r="I15" s="285"/>
      <c r="J15" s="286" t="s">
        <v>301</v>
      </c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86"/>
      <c r="BC15" s="286"/>
      <c r="BD15" s="286"/>
      <c r="BE15" s="286"/>
      <c r="BF15" s="286"/>
      <c r="BG15" s="286"/>
      <c r="BH15" s="286"/>
      <c r="BI15" s="286"/>
      <c r="BJ15" s="286"/>
      <c r="BK15" s="286"/>
      <c r="BL15" s="286"/>
      <c r="BM15" s="286"/>
      <c r="BN15" s="286"/>
      <c r="BO15" s="286"/>
      <c r="BP15" s="286"/>
      <c r="BQ15" s="286"/>
      <c r="BR15" s="286"/>
      <c r="BS15" s="286"/>
      <c r="BT15" s="286"/>
      <c r="BU15" s="286"/>
      <c r="BV15" s="286"/>
      <c r="BW15" s="286"/>
      <c r="BX15" s="286"/>
      <c r="BY15" s="286"/>
      <c r="BZ15" s="286"/>
      <c r="CA15" s="286"/>
      <c r="CB15" s="246" t="s">
        <v>302</v>
      </c>
      <c r="CC15" s="247"/>
      <c r="CD15" s="247"/>
      <c r="CE15" s="247"/>
      <c r="CF15" s="247"/>
      <c r="CG15" s="247"/>
      <c r="CH15" s="247"/>
      <c r="CI15" s="247"/>
      <c r="CJ15" s="247"/>
      <c r="CK15" s="247"/>
      <c r="CL15" s="247"/>
      <c r="CM15" s="247"/>
      <c r="CN15" s="247"/>
      <c r="CO15" s="247"/>
      <c r="CP15" s="247"/>
      <c r="CQ15" s="247"/>
      <c r="CR15" s="247"/>
      <c r="CS15" s="247"/>
      <c r="CT15" s="247"/>
      <c r="CU15" s="247"/>
      <c r="CV15" s="247"/>
      <c r="CW15" s="247"/>
      <c r="CX15" s="247"/>
      <c r="CY15" s="247"/>
      <c r="CZ15" s="247"/>
      <c r="DA15" s="247"/>
      <c r="DB15" s="247"/>
      <c r="DC15" s="247"/>
      <c r="DD15" s="247"/>
      <c r="DE15" s="247"/>
      <c r="DF15" s="247"/>
      <c r="DG15" s="247"/>
      <c r="DH15" s="247"/>
      <c r="DI15" s="247"/>
      <c r="DJ15" s="247"/>
      <c r="DK15" s="247"/>
      <c r="DL15" s="247"/>
      <c r="DM15" s="247"/>
      <c r="DN15" s="247"/>
      <c r="DO15" s="247"/>
      <c r="DP15" s="247"/>
      <c r="DQ15" s="247"/>
      <c r="DR15" s="247"/>
      <c r="DS15" s="247"/>
      <c r="DT15" s="247"/>
      <c r="DU15" s="247"/>
      <c r="DV15" s="247"/>
      <c r="DW15" s="248"/>
    </row>
    <row r="16" spans="1:127" ht="28.5" customHeight="1">
      <c r="A16" s="228" t="s">
        <v>73</v>
      </c>
      <c r="B16" s="229"/>
      <c r="C16" s="229"/>
      <c r="D16" s="229"/>
      <c r="E16" s="229"/>
      <c r="F16" s="229"/>
      <c r="G16" s="229"/>
      <c r="H16" s="229"/>
      <c r="I16" s="230"/>
      <c r="J16" s="287" t="s">
        <v>303</v>
      </c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8"/>
      <c r="AP16" s="288"/>
      <c r="AQ16" s="288"/>
      <c r="AR16" s="288"/>
      <c r="AS16" s="288"/>
      <c r="AT16" s="288"/>
      <c r="AU16" s="288"/>
      <c r="AV16" s="288"/>
      <c r="AW16" s="288"/>
      <c r="AX16" s="288"/>
      <c r="AY16" s="288"/>
      <c r="AZ16" s="288"/>
      <c r="BA16" s="288"/>
      <c r="BB16" s="288"/>
      <c r="BC16" s="288"/>
      <c r="BD16" s="288"/>
      <c r="BE16" s="288"/>
      <c r="BF16" s="288"/>
      <c r="BG16" s="288"/>
      <c r="BH16" s="288"/>
      <c r="BI16" s="288"/>
      <c r="BJ16" s="288"/>
      <c r="BK16" s="288"/>
      <c r="BL16" s="288"/>
      <c r="BM16" s="288"/>
      <c r="BN16" s="288"/>
      <c r="BO16" s="288"/>
      <c r="BP16" s="288"/>
      <c r="BQ16" s="288"/>
      <c r="BR16" s="288"/>
      <c r="BS16" s="288"/>
      <c r="BT16" s="288"/>
      <c r="BU16" s="288"/>
      <c r="BV16" s="288"/>
      <c r="BW16" s="288"/>
      <c r="BX16" s="288"/>
      <c r="BY16" s="288"/>
      <c r="BZ16" s="288"/>
      <c r="CA16" s="288"/>
      <c r="CB16" s="288"/>
      <c r="CC16" s="288"/>
      <c r="CD16" s="288"/>
      <c r="CE16" s="288"/>
      <c r="CF16" s="288"/>
      <c r="CG16" s="288"/>
      <c r="CH16" s="288"/>
      <c r="CI16" s="288"/>
      <c r="CJ16" s="288"/>
      <c r="CK16" s="288"/>
      <c r="CL16" s="288"/>
      <c r="CM16" s="288"/>
      <c r="CN16" s="288"/>
      <c r="CO16" s="288"/>
      <c r="CP16" s="288"/>
      <c r="CQ16" s="288"/>
      <c r="CR16" s="288"/>
      <c r="CS16" s="288"/>
      <c r="CT16" s="288"/>
      <c r="CU16" s="288"/>
      <c r="CV16" s="288"/>
      <c r="CW16" s="288"/>
      <c r="CX16" s="288"/>
      <c r="CY16" s="288"/>
      <c r="CZ16" s="288"/>
      <c r="DA16" s="288"/>
      <c r="DB16" s="288"/>
      <c r="DC16" s="288"/>
      <c r="DD16" s="288"/>
      <c r="DE16" s="288"/>
      <c r="DF16" s="288"/>
      <c r="DG16" s="288"/>
      <c r="DH16" s="288"/>
      <c r="DI16" s="288"/>
      <c r="DJ16" s="288"/>
      <c r="DK16" s="288"/>
      <c r="DL16" s="288"/>
      <c r="DM16" s="288"/>
      <c r="DN16" s="288"/>
      <c r="DO16" s="288"/>
      <c r="DP16" s="288"/>
      <c r="DQ16" s="288"/>
      <c r="DR16" s="288"/>
      <c r="DS16" s="288"/>
      <c r="DT16" s="288"/>
      <c r="DU16" s="288"/>
      <c r="DV16" s="288"/>
      <c r="DW16" s="289"/>
    </row>
    <row r="17" spans="1:127" ht="13.5">
      <c r="A17" s="273"/>
      <c r="B17" s="274"/>
      <c r="C17" s="274"/>
      <c r="D17" s="274"/>
      <c r="E17" s="274"/>
      <c r="F17" s="274"/>
      <c r="G17" s="274"/>
      <c r="H17" s="274"/>
      <c r="I17" s="275"/>
      <c r="J17" s="290" t="s">
        <v>304</v>
      </c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1"/>
      <c r="BF17" s="291"/>
      <c r="BG17" s="291"/>
      <c r="BH17" s="291"/>
      <c r="BI17" s="291"/>
      <c r="BJ17" s="291"/>
      <c r="BK17" s="291"/>
      <c r="BL17" s="291"/>
      <c r="BM17" s="291"/>
      <c r="BN17" s="291"/>
      <c r="BO17" s="291"/>
      <c r="BP17" s="291"/>
      <c r="BQ17" s="291"/>
      <c r="BR17" s="291"/>
      <c r="BS17" s="291"/>
      <c r="BT17" s="291"/>
      <c r="BU17" s="291"/>
      <c r="BV17" s="291"/>
      <c r="BW17" s="291"/>
      <c r="BX17" s="291"/>
      <c r="BY17" s="291"/>
      <c r="BZ17" s="291"/>
      <c r="CA17" s="292"/>
      <c r="CB17" s="225" t="s">
        <v>178</v>
      </c>
      <c r="CC17" s="226"/>
      <c r="CD17" s="226"/>
      <c r="CE17" s="226"/>
      <c r="CF17" s="226"/>
      <c r="CG17" s="226"/>
      <c r="CH17" s="226"/>
      <c r="CI17" s="226"/>
      <c r="CJ17" s="226"/>
      <c r="CK17" s="226"/>
      <c r="CL17" s="226"/>
      <c r="CM17" s="226"/>
      <c r="CN17" s="226"/>
      <c r="CO17" s="226"/>
      <c r="CP17" s="226"/>
      <c r="CQ17" s="226"/>
      <c r="CR17" s="226"/>
      <c r="CS17" s="226"/>
      <c r="CT17" s="226"/>
      <c r="CU17" s="226"/>
      <c r="CV17" s="226"/>
      <c r="CW17" s="226"/>
      <c r="CX17" s="226"/>
      <c r="CY17" s="226"/>
      <c r="CZ17" s="226"/>
      <c r="DA17" s="226"/>
      <c r="DB17" s="226"/>
      <c r="DC17" s="226"/>
      <c r="DD17" s="226"/>
      <c r="DE17" s="226"/>
      <c r="DF17" s="226"/>
      <c r="DG17" s="226"/>
      <c r="DH17" s="226"/>
      <c r="DI17" s="226"/>
      <c r="DJ17" s="226"/>
      <c r="DK17" s="226"/>
      <c r="DL17" s="226"/>
      <c r="DM17" s="226"/>
      <c r="DN17" s="226"/>
      <c r="DO17" s="226"/>
      <c r="DP17" s="226"/>
      <c r="DQ17" s="226"/>
      <c r="DR17" s="226"/>
      <c r="DS17" s="226"/>
      <c r="DT17" s="226"/>
      <c r="DU17" s="226"/>
      <c r="DV17" s="226"/>
      <c r="DW17" s="227"/>
    </row>
    <row r="18" spans="1:127" ht="13.5">
      <c r="A18" s="273"/>
      <c r="B18" s="274"/>
      <c r="C18" s="274"/>
      <c r="D18" s="274"/>
      <c r="E18" s="274"/>
      <c r="F18" s="274"/>
      <c r="G18" s="274"/>
      <c r="H18" s="274"/>
      <c r="I18" s="275"/>
      <c r="J18" s="290" t="s">
        <v>305</v>
      </c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  <c r="BB18" s="291"/>
      <c r="BC18" s="291"/>
      <c r="BD18" s="291"/>
      <c r="BE18" s="291"/>
      <c r="BF18" s="291"/>
      <c r="BG18" s="291"/>
      <c r="BH18" s="291"/>
      <c r="BI18" s="291"/>
      <c r="BJ18" s="291"/>
      <c r="BK18" s="291"/>
      <c r="BL18" s="291"/>
      <c r="BM18" s="291"/>
      <c r="BN18" s="291"/>
      <c r="BO18" s="291"/>
      <c r="BP18" s="291"/>
      <c r="BQ18" s="291"/>
      <c r="BR18" s="291"/>
      <c r="BS18" s="291"/>
      <c r="BT18" s="291"/>
      <c r="BU18" s="291"/>
      <c r="BV18" s="291"/>
      <c r="BW18" s="291"/>
      <c r="BX18" s="291"/>
      <c r="BY18" s="291"/>
      <c r="BZ18" s="291"/>
      <c r="CA18" s="292"/>
      <c r="CB18" s="225" t="s">
        <v>178</v>
      </c>
      <c r="CC18" s="226"/>
      <c r="CD18" s="226"/>
      <c r="CE18" s="226"/>
      <c r="CF18" s="226"/>
      <c r="CG18" s="226"/>
      <c r="CH18" s="226"/>
      <c r="CI18" s="226"/>
      <c r="CJ18" s="226"/>
      <c r="CK18" s="226"/>
      <c r="CL18" s="226"/>
      <c r="CM18" s="226"/>
      <c r="CN18" s="226"/>
      <c r="CO18" s="226"/>
      <c r="CP18" s="226"/>
      <c r="CQ18" s="226"/>
      <c r="CR18" s="226"/>
      <c r="CS18" s="226"/>
      <c r="CT18" s="226"/>
      <c r="CU18" s="226"/>
      <c r="CV18" s="226"/>
      <c r="CW18" s="226"/>
      <c r="CX18" s="226"/>
      <c r="CY18" s="226"/>
      <c r="CZ18" s="226"/>
      <c r="DA18" s="226"/>
      <c r="DB18" s="226"/>
      <c r="DC18" s="226"/>
      <c r="DD18" s="226"/>
      <c r="DE18" s="226"/>
      <c r="DF18" s="226"/>
      <c r="DG18" s="226"/>
      <c r="DH18" s="226"/>
      <c r="DI18" s="226"/>
      <c r="DJ18" s="226"/>
      <c r="DK18" s="226"/>
      <c r="DL18" s="226"/>
      <c r="DM18" s="226"/>
      <c r="DN18" s="226"/>
      <c r="DO18" s="226"/>
      <c r="DP18" s="226"/>
      <c r="DQ18" s="226"/>
      <c r="DR18" s="226"/>
      <c r="DS18" s="226"/>
      <c r="DT18" s="226"/>
      <c r="DU18" s="226"/>
      <c r="DV18" s="226"/>
      <c r="DW18" s="227"/>
    </row>
    <row r="19" spans="1:127" ht="13.5">
      <c r="A19" s="273"/>
      <c r="B19" s="274"/>
      <c r="C19" s="274"/>
      <c r="D19" s="274"/>
      <c r="E19" s="274"/>
      <c r="F19" s="274"/>
      <c r="G19" s="274"/>
      <c r="H19" s="274"/>
      <c r="I19" s="275"/>
      <c r="J19" s="290" t="s">
        <v>306</v>
      </c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1"/>
      <c r="BF19" s="291"/>
      <c r="BG19" s="291"/>
      <c r="BH19" s="291"/>
      <c r="BI19" s="291"/>
      <c r="BJ19" s="291"/>
      <c r="BK19" s="291"/>
      <c r="BL19" s="291"/>
      <c r="BM19" s="291"/>
      <c r="BN19" s="291"/>
      <c r="BO19" s="291"/>
      <c r="BP19" s="291"/>
      <c r="BQ19" s="291"/>
      <c r="BR19" s="291"/>
      <c r="BS19" s="291"/>
      <c r="BT19" s="291"/>
      <c r="BU19" s="291"/>
      <c r="BV19" s="291"/>
      <c r="BW19" s="291"/>
      <c r="BX19" s="291"/>
      <c r="BY19" s="291"/>
      <c r="BZ19" s="291"/>
      <c r="CA19" s="292"/>
      <c r="CB19" s="225" t="s">
        <v>178</v>
      </c>
      <c r="CC19" s="226"/>
      <c r="CD19" s="226"/>
      <c r="CE19" s="226"/>
      <c r="CF19" s="226"/>
      <c r="CG19" s="226"/>
      <c r="CH19" s="226"/>
      <c r="CI19" s="226"/>
      <c r="CJ19" s="226"/>
      <c r="CK19" s="226"/>
      <c r="CL19" s="226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6"/>
      <c r="DD19" s="226"/>
      <c r="DE19" s="226"/>
      <c r="DF19" s="226"/>
      <c r="DG19" s="226"/>
      <c r="DH19" s="226"/>
      <c r="DI19" s="226"/>
      <c r="DJ19" s="226"/>
      <c r="DK19" s="226"/>
      <c r="DL19" s="226"/>
      <c r="DM19" s="226"/>
      <c r="DN19" s="226"/>
      <c r="DO19" s="226"/>
      <c r="DP19" s="226"/>
      <c r="DQ19" s="226"/>
      <c r="DR19" s="226"/>
      <c r="DS19" s="226"/>
      <c r="DT19" s="226"/>
      <c r="DU19" s="226"/>
      <c r="DV19" s="226"/>
      <c r="DW19" s="227"/>
    </row>
    <row r="20" spans="1:127" ht="13.5">
      <c r="A20" s="273"/>
      <c r="B20" s="274"/>
      <c r="C20" s="274"/>
      <c r="D20" s="274"/>
      <c r="E20" s="274"/>
      <c r="F20" s="274"/>
      <c r="G20" s="274"/>
      <c r="H20" s="274"/>
      <c r="I20" s="275"/>
      <c r="J20" s="290" t="s">
        <v>307</v>
      </c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291"/>
      <c r="BF20" s="291"/>
      <c r="BG20" s="291"/>
      <c r="BH20" s="291"/>
      <c r="BI20" s="291"/>
      <c r="BJ20" s="291"/>
      <c r="BK20" s="291"/>
      <c r="BL20" s="291"/>
      <c r="BM20" s="291"/>
      <c r="BN20" s="291"/>
      <c r="BO20" s="291"/>
      <c r="BP20" s="291"/>
      <c r="BQ20" s="291"/>
      <c r="BR20" s="291"/>
      <c r="BS20" s="291"/>
      <c r="BT20" s="291"/>
      <c r="BU20" s="291"/>
      <c r="BV20" s="291"/>
      <c r="BW20" s="291"/>
      <c r="BX20" s="291"/>
      <c r="BY20" s="291"/>
      <c r="BZ20" s="291"/>
      <c r="CA20" s="292"/>
      <c r="CB20" s="225" t="s">
        <v>178</v>
      </c>
      <c r="CC20" s="226"/>
      <c r="CD20" s="226"/>
      <c r="CE20" s="226"/>
      <c r="CF20" s="226"/>
      <c r="CG20" s="226"/>
      <c r="CH20" s="226"/>
      <c r="CI20" s="226"/>
      <c r="CJ20" s="226"/>
      <c r="CK20" s="226"/>
      <c r="CL20" s="226"/>
      <c r="CM20" s="226"/>
      <c r="CN20" s="226"/>
      <c r="CO20" s="226"/>
      <c r="CP20" s="226"/>
      <c r="CQ20" s="226"/>
      <c r="CR20" s="226"/>
      <c r="CS20" s="226"/>
      <c r="CT20" s="226"/>
      <c r="CU20" s="226"/>
      <c r="CV20" s="226"/>
      <c r="CW20" s="226"/>
      <c r="CX20" s="226"/>
      <c r="CY20" s="226"/>
      <c r="CZ20" s="226"/>
      <c r="DA20" s="226"/>
      <c r="DB20" s="226"/>
      <c r="DC20" s="226"/>
      <c r="DD20" s="226"/>
      <c r="DE20" s="226"/>
      <c r="DF20" s="226"/>
      <c r="DG20" s="226"/>
      <c r="DH20" s="226"/>
      <c r="DI20" s="226"/>
      <c r="DJ20" s="226"/>
      <c r="DK20" s="226"/>
      <c r="DL20" s="226"/>
      <c r="DM20" s="226"/>
      <c r="DN20" s="226"/>
      <c r="DO20" s="226"/>
      <c r="DP20" s="226"/>
      <c r="DQ20" s="226"/>
      <c r="DR20" s="226"/>
      <c r="DS20" s="226"/>
      <c r="DT20" s="226"/>
      <c r="DU20" s="226"/>
      <c r="DV20" s="226"/>
      <c r="DW20" s="227"/>
    </row>
    <row r="21" spans="1:127" ht="13.5">
      <c r="A21" s="234"/>
      <c r="B21" s="235"/>
      <c r="C21" s="235"/>
      <c r="D21" s="235"/>
      <c r="E21" s="235"/>
      <c r="F21" s="235"/>
      <c r="G21" s="235"/>
      <c r="H21" s="235"/>
      <c r="I21" s="236"/>
      <c r="J21" s="290" t="s">
        <v>308</v>
      </c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1"/>
      <c r="AW21" s="291"/>
      <c r="AX21" s="291"/>
      <c r="AY21" s="291"/>
      <c r="AZ21" s="291"/>
      <c r="BA21" s="291"/>
      <c r="BB21" s="291"/>
      <c r="BC21" s="291"/>
      <c r="BD21" s="291"/>
      <c r="BE21" s="291"/>
      <c r="BF21" s="291"/>
      <c r="BG21" s="291"/>
      <c r="BH21" s="291"/>
      <c r="BI21" s="291"/>
      <c r="BJ21" s="291"/>
      <c r="BK21" s="291"/>
      <c r="BL21" s="291"/>
      <c r="BM21" s="291"/>
      <c r="BN21" s="291"/>
      <c r="BO21" s="291"/>
      <c r="BP21" s="291"/>
      <c r="BQ21" s="291"/>
      <c r="BR21" s="291"/>
      <c r="BS21" s="291"/>
      <c r="BT21" s="291"/>
      <c r="BU21" s="291"/>
      <c r="BV21" s="291"/>
      <c r="BW21" s="291"/>
      <c r="BX21" s="291"/>
      <c r="BY21" s="291"/>
      <c r="BZ21" s="291"/>
      <c r="CA21" s="292"/>
      <c r="CB21" s="225" t="s">
        <v>178</v>
      </c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226"/>
      <c r="CN21" s="226"/>
      <c r="CO21" s="226"/>
      <c r="CP21" s="226"/>
      <c r="CQ21" s="226"/>
      <c r="CR21" s="226"/>
      <c r="CS21" s="226"/>
      <c r="CT21" s="226"/>
      <c r="CU21" s="226"/>
      <c r="CV21" s="226"/>
      <c r="CW21" s="226"/>
      <c r="CX21" s="226"/>
      <c r="CY21" s="226"/>
      <c r="CZ21" s="226"/>
      <c r="DA21" s="226"/>
      <c r="DB21" s="226"/>
      <c r="DC21" s="226"/>
      <c r="DD21" s="226"/>
      <c r="DE21" s="226"/>
      <c r="DF21" s="226"/>
      <c r="DG21" s="226"/>
      <c r="DH21" s="226"/>
      <c r="DI21" s="226"/>
      <c r="DJ21" s="226"/>
      <c r="DK21" s="226"/>
      <c r="DL21" s="226"/>
      <c r="DM21" s="226"/>
      <c r="DN21" s="226"/>
      <c r="DO21" s="226"/>
      <c r="DP21" s="226"/>
      <c r="DQ21" s="226"/>
      <c r="DR21" s="226"/>
      <c r="DS21" s="226"/>
      <c r="DT21" s="226"/>
      <c r="DU21" s="226"/>
      <c r="DV21" s="226"/>
      <c r="DW21" s="227"/>
    </row>
    <row r="22" spans="1:127" ht="15" customHeight="1">
      <c r="A22" s="293" t="s">
        <v>91</v>
      </c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293"/>
      <c r="BA22" s="293"/>
      <c r="BB22" s="293"/>
      <c r="BC22" s="293"/>
      <c r="BD22" s="293"/>
      <c r="BE22" s="293"/>
      <c r="BF22" s="293"/>
      <c r="BG22" s="293"/>
      <c r="BH22" s="293"/>
      <c r="BI22" s="293"/>
      <c r="BJ22" s="293"/>
      <c r="BK22" s="293"/>
      <c r="BL22" s="293"/>
      <c r="BM22" s="293"/>
      <c r="BN22" s="293"/>
      <c r="BO22" s="293"/>
      <c r="BP22" s="293"/>
      <c r="BQ22" s="293"/>
      <c r="BR22" s="293"/>
      <c r="BS22" s="293"/>
      <c r="BT22" s="293"/>
      <c r="BU22" s="293"/>
      <c r="BV22" s="293"/>
      <c r="BW22" s="293"/>
      <c r="BX22" s="293"/>
      <c r="BY22" s="293"/>
      <c r="BZ22" s="293"/>
      <c r="CA22" s="293"/>
      <c r="CB22" s="293"/>
      <c r="CC22" s="293"/>
      <c r="CD22" s="293"/>
      <c r="CE22" s="293"/>
      <c r="CF22" s="293"/>
      <c r="CG22" s="293"/>
      <c r="CH22" s="293"/>
      <c r="CI22" s="293"/>
      <c r="CJ22" s="293"/>
      <c r="CK22" s="293"/>
      <c r="CL22" s="293"/>
      <c r="CM22" s="293"/>
      <c r="CN22" s="293"/>
      <c r="CO22" s="293"/>
      <c r="CP22" s="293"/>
      <c r="CQ22" s="293"/>
      <c r="CR22" s="293"/>
      <c r="CS22" s="293"/>
      <c r="CT22" s="293"/>
      <c r="CU22" s="293"/>
      <c r="CV22" s="293"/>
      <c r="CW22" s="293"/>
      <c r="CX22" s="293"/>
      <c r="CY22" s="293"/>
      <c r="CZ22" s="293"/>
      <c r="DA22" s="293"/>
      <c r="DB22" s="293"/>
      <c r="DC22" s="293"/>
      <c r="DD22" s="293"/>
      <c r="DE22" s="293"/>
      <c r="DF22" s="293"/>
      <c r="DG22" s="293"/>
      <c r="DH22" s="293"/>
      <c r="DI22" s="293"/>
      <c r="DJ22" s="293"/>
      <c r="DK22" s="293"/>
      <c r="DL22" s="293"/>
      <c r="DM22" s="293"/>
      <c r="DN22" s="293"/>
      <c r="DO22" s="293"/>
      <c r="DP22" s="293"/>
      <c r="DQ22" s="293"/>
      <c r="DR22" s="293"/>
      <c r="DS22" s="293"/>
      <c r="DT22" s="293"/>
      <c r="DU22" s="293"/>
      <c r="DV22" s="293"/>
      <c r="DW22" s="293"/>
    </row>
    <row r="23" spans="1:127" s="295" customFormat="1" ht="13.5">
      <c r="A23" s="294" t="s">
        <v>309</v>
      </c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294"/>
      <c r="AQ23" s="294"/>
      <c r="AR23" s="294"/>
      <c r="AS23" s="294"/>
      <c r="AT23" s="294"/>
      <c r="AU23" s="294"/>
      <c r="AV23" s="294"/>
      <c r="AW23" s="294"/>
      <c r="AX23" s="294"/>
      <c r="AY23" s="294"/>
      <c r="AZ23" s="294"/>
      <c r="BA23" s="294"/>
      <c r="BB23" s="294"/>
      <c r="BC23" s="294"/>
      <c r="BD23" s="294"/>
      <c r="BE23" s="294"/>
      <c r="BF23" s="294"/>
      <c r="BG23" s="294"/>
      <c r="BH23" s="294"/>
      <c r="BI23" s="294"/>
      <c r="BJ23" s="294"/>
      <c r="BK23" s="294"/>
      <c r="BL23" s="294"/>
      <c r="BM23" s="294"/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  <c r="BX23" s="294"/>
      <c r="BY23" s="294"/>
      <c r="BZ23" s="294"/>
      <c r="CA23" s="294"/>
      <c r="CB23" s="294"/>
      <c r="CC23" s="294"/>
      <c r="CD23" s="294"/>
      <c r="CE23" s="294"/>
      <c r="CF23" s="294"/>
      <c r="CG23" s="294"/>
      <c r="CH23" s="294"/>
      <c r="CI23" s="294"/>
      <c r="CJ23" s="294"/>
      <c r="CK23" s="294"/>
      <c r="CL23" s="294"/>
      <c r="CM23" s="294"/>
      <c r="CN23" s="294"/>
      <c r="CO23" s="294"/>
      <c r="CP23" s="294"/>
      <c r="CQ23" s="294"/>
      <c r="CR23" s="294"/>
      <c r="CS23" s="294"/>
      <c r="CT23" s="294"/>
      <c r="CU23" s="294"/>
      <c r="CV23" s="294"/>
      <c r="CW23" s="294"/>
      <c r="CX23" s="294"/>
      <c r="CY23" s="294"/>
      <c r="CZ23" s="294"/>
      <c r="DA23" s="294"/>
      <c r="DB23" s="294"/>
      <c r="DC23" s="294"/>
      <c r="DD23" s="294"/>
      <c r="DE23" s="294"/>
      <c r="DF23" s="294"/>
      <c r="DG23" s="294"/>
      <c r="DH23" s="294"/>
      <c r="DI23" s="294"/>
      <c r="DJ23" s="294"/>
      <c r="DK23" s="294"/>
      <c r="DL23" s="294"/>
      <c r="DM23" s="294"/>
      <c r="DN23" s="294"/>
      <c r="DO23" s="294"/>
      <c r="DP23" s="294"/>
      <c r="DQ23" s="294"/>
      <c r="DR23" s="294"/>
      <c r="DS23" s="294"/>
      <c r="DT23" s="294"/>
      <c r="DU23" s="294"/>
      <c r="DV23" s="294"/>
      <c r="DW23" s="294"/>
    </row>
    <row r="24" spans="1:127" ht="18.75" customHeight="1">
      <c r="A24" s="199" t="s">
        <v>182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"/>
      <c r="BU24" s="1"/>
      <c r="BV24" s="1"/>
      <c r="BW24" s="296"/>
      <c r="BX24" s="296"/>
      <c r="BY24" s="296"/>
      <c r="BZ24" s="296"/>
      <c r="CA24" s="296"/>
      <c r="CB24" s="296"/>
      <c r="CC24" s="296"/>
      <c r="CD24" s="296"/>
      <c r="CE24" s="296"/>
      <c r="CF24" s="296"/>
      <c r="CG24" s="296"/>
      <c r="CH24" s="296"/>
      <c r="CI24" s="296"/>
      <c r="CJ24" s="296"/>
      <c r="CK24" s="296"/>
      <c r="CL24" s="296"/>
      <c r="CM24" s="296"/>
      <c r="CN24" s="296"/>
      <c r="CO24" s="296"/>
      <c r="CP24" s="296"/>
      <c r="CQ24" s="296"/>
      <c r="CR24" s="1"/>
      <c r="CS24" s="1"/>
      <c r="CT24" s="1"/>
      <c r="CU24" s="297" t="s">
        <v>310</v>
      </c>
      <c r="CV24" s="297"/>
      <c r="CW24" s="297"/>
      <c r="CX24" s="297"/>
      <c r="CY24" s="297"/>
      <c r="CZ24" s="297"/>
      <c r="DA24" s="297"/>
      <c r="DB24" s="297"/>
      <c r="DC24" s="297"/>
      <c r="DD24" s="297"/>
      <c r="DE24" s="297"/>
      <c r="DF24" s="297"/>
      <c r="DG24" s="297"/>
      <c r="DH24" s="297"/>
      <c r="DI24" s="297"/>
      <c r="DJ24" s="297"/>
      <c r="DK24" s="297"/>
      <c r="DL24" s="297"/>
      <c r="DM24" s="297"/>
      <c r="DN24" s="297"/>
      <c r="DO24" s="297"/>
      <c r="DP24" s="297"/>
      <c r="DQ24" s="297"/>
      <c r="DR24" s="297"/>
      <c r="DS24" s="297"/>
      <c r="DT24" s="297"/>
      <c r="DU24" s="297"/>
      <c r="DV24" s="297"/>
      <c r="DW24" s="297"/>
    </row>
    <row r="25" spans="1:127" s="2" customFormat="1" ht="12.75" customHeight="1">
      <c r="A25" s="205" t="s">
        <v>311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" t="s">
        <v>95</v>
      </c>
      <c r="BX25" s="205" t="s">
        <v>94</v>
      </c>
      <c r="BY25" s="205"/>
      <c r="BZ25" s="205"/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205"/>
      <c r="CL25" s="205"/>
      <c r="CM25" s="205"/>
      <c r="CN25" s="205"/>
      <c r="CO25" s="205"/>
      <c r="CP25" s="205"/>
      <c r="CU25" s="205" t="s">
        <v>96</v>
      </c>
      <c r="CV25" s="205"/>
      <c r="CW25" s="205"/>
      <c r="CX25" s="205"/>
      <c r="CY25" s="205"/>
      <c r="CZ25" s="205"/>
      <c r="DA25" s="205"/>
      <c r="DB25" s="205"/>
      <c r="DC25" s="205"/>
      <c r="DD25" s="205"/>
      <c r="DE25" s="205"/>
      <c r="DF25" s="205"/>
      <c r="DG25" s="205"/>
      <c r="DH25" s="205"/>
      <c r="DI25" s="205"/>
      <c r="DJ25" s="205"/>
      <c r="DK25" s="205"/>
      <c r="DL25" s="205"/>
      <c r="DM25" s="205"/>
      <c r="DN25" s="205"/>
      <c r="DO25" s="205"/>
      <c r="DP25" s="205"/>
      <c r="DQ25" s="205"/>
      <c r="DR25" s="205"/>
      <c r="DS25" s="205"/>
      <c r="DT25" s="205"/>
      <c r="DU25" s="205"/>
      <c r="DV25" s="205"/>
      <c r="DW25" s="205"/>
    </row>
    <row r="26" ht="5.25" customHeight="1"/>
    <row r="27" spans="1:127" ht="13.5">
      <c r="A27" s="293" t="s">
        <v>247</v>
      </c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  <c r="AW27" s="293"/>
      <c r="AX27" s="293"/>
      <c r="AY27" s="293"/>
      <c r="AZ27" s="293"/>
      <c r="BA27" s="293"/>
      <c r="BB27" s="293"/>
      <c r="BC27" s="293"/>
      <c r="BD27" s="293"/>
      <c r="BE27" s="293"/>
      <c r="BF27" s="293"/>
      <c r="BG27" s="293"/>
      <c r="BH27" s="293"/>
      <c r="BI27" s="293"/>
      <c r="BJ27" s="293"/>
      <c r="BK27" s="293"/>
      <c r="BL27" s="293"/>
      <c r="BM27" s="293"/>
      <c r="BN27" s="293"/>
      <c r="BO27" s="293"/>
      <c r="BP27" s="293"/>
      <c r="BQ27" s="293"/>
      <c r="BR27" s="293"/>
      <c r="BS27" s="293"/>
      <c r="BT27" s="293"/>
      <c r="BU27" s="293"/>
      <c r="BV27" s="293"/>
      <c r="BW27" s="293"/>
      <c r="BX27" s="293"/>
      <c r="BY27" s="293"/>
      <c r="BZ27" s="293"/>
      <c r="CA27" s="293"/>
      <c r="CB27" s="293"/>
      <c r="CC27" s="293"/>
      <c r="CD27" s="293"/>
      <c r="CE27" s="293"/>
      <c r="CF27" s="293"/>
      <c r="CG27" s="293"/>
      <c r="CH27" s="293"/>
      <c r="CI27" s="293"/>
      <c r="CJ27" s="293"/>
      <c r="CK27" s="293"/>
      <c r="CL27" s="293"/>
      <c r="CM27" s="293"/>
      <c r="CN27" s="293"/>
      <c r="CO27" s="293"/>
      <c r="CP27" s="293"/>
      <c r="CQ27" s="293"/>
      <c r="CR27" s="293"/>
      <c r="CS27" s="293"/>
      <c r="CT27" s="293"/>
      <c r="CU27" s="293"/>
      <c r="CV27" s="293"/>
      <c r="CW27" s="293"/>
      <c r="CX27" s="293"/>
      <c r="CY27" s="293"/>
      <c r="CZ27" s="293"/>
      <c r="DA27" s="293"/>
      <c r="DB27" s="293"/>
      <c r="DC27" s="293"/>
      <c r="DD27" s="293"/>
      <c r="DE27" s="293"/>
      <c r="DF27" s="293"/>
      <c r="DG27" s="293"/>
      <c r="DH27" s="293"/>
      <c r="DI27" s="293"/>
      <c r="DJ27" s="293"/>
      <c r="DK27" s="293"/>
      <c r="DL27" s="293"/>
      <c r="DM27" s="293"/>
      <c r="DN27" s="293"/>
      <c r="DO27" s="293"/>
      <c r="DP27" s="293"/>
      <c r="DQ27" s="293"/>
      <c r="DR27" s="293"/>
      <c r="DS27" s="293"/>
      <c r="DT27" s="293"/>
      <c r="DU27" s="293"/>
      <c r="DV27" s="293"/>
      <c r="DW27" s="293"/>
    </row>
    <row r="28" spans="1:127" ht="19.5" customHeight="1">
      <c r="A28" s="199" t="s">
        <v>182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199"/>
      <c r="CG28" s="199"/>
      <c r="CH28" s="199"/>
      <c r="CI28" s="199"/>
      <c r="CJ28" s="199"/>
      <c r="CK28" s="199"/>
      <c r="CL28" s="199"/>
      <c r="CM28" s="199"/>
      <c r="CN28" s="199"/>
      <c r="CO28" s="199"/>
      <c r="CP28" s="199"/>
      <c r="CQ28" s="199"/>
      <c r="CU28" s="297" t="s">
        <v>312</v>
      </c>
      <c r="CV28" s="297"/>
      <c r="CW28" s="297"/>
      <c r="CX28" s="297"/>
      <c r="CY28" s="297"/>
      <c r="CZ28" s="297"/>
      <c r="DA28" s="297"/>
      <c r="DB28" s="297"/>
      <c r="DC28" s="297"/>
      <c r="DD28" s="297"/>
      <c r="DE28" s="297"/>
      <c r="DF28" s="297"/>
      <c r="DG28" s="297"/>
      <c r="DH28" s="297"/>
      <c r="DI28" s="297"/>
      <c r="DJ28" s="297"/>
      <c r="DK28" s="297"/>
      <c r="DL28" s="297"/>
      <c r="DM28" s="297"/>
      <c r="DN28" s="297"/>
      <c r="DO28" s="297"/>
      <c r="DP28" s="297"/>
      <c r="DQ28" s="297"/>
      <c r="DR28" s="297"/>
      <c r="DS28" s="297"/>
      <c r="DT28" s="297"/>
      <c r="DU28" s="297"/>
      <c r="DV28" s="297"/>
      <c r="DW28" s="297"/>
    </row>
    <row r="29" spans="1:127" s="2" customFormat="1" ht="12">
      <c r="A29" s="205" t="s">
        <v>311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" t="s">
        <v>95</v>
      </c>
      <c r="BX29" s="205" t="s">
        <v>94</v>
      </c>
      <c r="BY29" s="205"/>
      <c r="BZ29" s="205"/>
      <c r="CA29" s="205"/>
      <c r="CB29" s="205"/>
      <c r="CC29" s="205"/>
      <c r="CD29" s="205"/>
      <c r="CE29" s="205"/>
      <c r="CF29" s="205"/>
      <c r="CG29" s="205"/>
      <c r="CH29" s="205"/>
      <c r="CI29" s="205"/>
      <c r="CJ29" s="205"/>
      <c r="CK29" s="205"/>
      <c r="CL29" s="205"/>
      <c r="CM29" s="205"/>
      <c r="CN29" s="205"/>
      <c r="CO29" s="205"/>
      <c r="CP29" s="205"/>
      <c r="CU29" s="205" t="s">
        <v>96</v>
      </c>
      <c r="CV29" s="205"/>
      <c r="CW29" s="205"/>
      <c r="CX29" s="205"/>
      <c r="CY29" s="205"/>
      <c r="CZ29" s="205"/>
      <c r="DA29" s="205"/>
      <c r="DB29" s="205"/>
      <c r="DC29" s="205"/>
      <c r="DD29" s="205"/>
      <c r="DE29" s="205"/>
      <c r="DF29" s="205"/>
      <c r="DG29" s="205"/>
      <c r="DH29" s="205"/>
      <c r="DI29" s="205"/>
      <c r="DJ29" s="205"/>
      <c r="DK29" s="205"/>
      <c r="DL29" s="205"/>
      <c r="DM29" s="205"/>
      <c r="DN29" s="205"/>
      <c r="DO29" s="205"/>
      <c r="DP29" s="205"/>
      <c r="DQ29" s="205"/>
      <c r="DR29" s="205"/>
      <c r="DS29" s="205"/>
      <c r="DT29" s="205"/>
      <c r="DU29" s="205"/>
      <c r="DV29" s="205"/>
      <c r="DW29" s="205"/>
    </row>
    <row r="30" spans="1:127" s="2" customFormat="1" ht="12.75" customHeight="1">
      <c r="A30" s="298"/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9"/>
      <c r="AZ30" s="299"/>
      <c r="BA30" s="299"/>
      <c r="BB30" s="299"/>
      <c r="BC30" s="299"/>
      <c r="BD30" s="299"/>
      <c r="BE30" s="299"/>
      <c r="BF30" s="299"/>
      <c r="BG30" s="299"/>
      <c r="BH30" s="299"/>
      <c r="BI30" s="299"/>
      <c r="BJ30" s="299"/>
      <c r="BK30" s="299"/>
      <c r="BL30" s="299"/>
      <c r="BM30" s="299"/>
      <c r="BN30" s="299"/>
      <c r="BO30" s="299"/>
      <c r="BP30" s="299"/>
      <c r="BQ30" s="299"/>
      <c r="BR30" s="299"/>
      <c r="BS30" s="299"/>
      <c r="BT30" s="299"/>
      <c r="BU30" s="299"/>
      <c r="BV30" s="299"/>
      <c r="BW30" s="299"/>
      <c r="BX30" s="299"/>
      <c r="BY30" s="299"/>
      <c r="BZ30" s="299"/>
      <c r="CA30" s="299"/>
      <c r="CB30" s="299"/>
      <c r="CC30" s="299"/>
      <c r="CD30" s="299"/>
      <c r="CE30" s="299"/>
      <c r="CF30" s="299"/>
      <c r="CG30" s="299"/>
      <c r="CH30" s="299"/>
      <c r="CI30" s="299"/>
      <c r="CJ30" s="299"/>
      <c r="CK30" s="299"/>
      <c r="CL30" s="299"/>
      <c r="CM30" s="299"/>
      <c r="CN30" s="299"/>
      <c r="CO30" s="299"/>
      <c r="CP30" s="299"/>
      <c r="CQ30" s="299"/>
      <c r="CR30" s="299"/>
      <c r="CS30" s="299"/>
      <c r="CT30" s="299"/>
      <c r="CU30" s="299"/>
      <c r="CV30" s="299"/>
      <c r="CW30" s="299"/>
      <c r="CX30" s="299"/>
      <c r="CY30" s="299"/>
      <c r="CZ30" s="299"/>
      <c r="DA30" s="299"/>
      <c r="DB30" s="299"/>
      <c r="DC30" s="299"/>
      <c r="DD30" s="299"/>
      <c r="DE30" s="299"/>
      <c r="DF30" s="299"/>
      <c r="DG30" s="299"/>
      <c r="DH30" s="299"/>
      <c r="DI30" s="299"/>
      <c r="DJ30" s="299"/>
      <c r="DK30" s="299"/>
      <c r="DL30" s="299"/>
      <c r="DM30" s="299"/>
      <c r="DN30" s="299"/>
      <c r="DO30" s="299"/>
      <c r="DP30" s="299"/>
      <c r="DQ30" s="299"/>
      <c r="DR30" s="299"/>
      <c r="DS30" s="299"/>
      <c r="DT30" s="299"/>
      <c r="DU30" s="299"/>
      <c r="DV30" s="299"/>
      <c r="DW30" s="299"/>
    </row>
    <row r="31" spans="1:128" s="2" customFormat="1" ht="30" customHeight="1">
      <c r="A31" s="300" t="s">
        <v>313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301"/>
    </row>
    <row r="32" spans="1:128" s="2" customFormat="1" ht="2.25" customHeight="1">
      <c r="A32" s="137" t="s">
        <v>314</v>
      </c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302"/>
      <c r="AQ32" s="302"/>
      <c r="AR32" s="302"/>
      <c r="AS32" s="302"/>
      <c r="AT32" s="302"/>
      <c r="AU32" s="302"/>
      <c r="AV32" s="302"/>
      <c r="AW32" s="302"/>
      <c r="AX32" s="302"/>
      <c r="AY32" s="302"/>
      <c r="AZ32" s="302"/>
      <c r="BA32" s="302"/>
      <c r="BB32" s="302"/>
      <c r="BC32" s="302"/>
      <c r="BD32" s="302"/>
      <c r="BE32" s="302"/>
      <c r="BF32" s="302"/>
      <c r="BG32" s="302"/>
      <c r="BH32" s="302"/>
      <c r="BI32" s="302"/>
      <c r="BJ32" s="302"/>
      <c r="BK32" s="302"/>
      <c r="BL32" s="302"/>
      <c r="BM32" s="302"/>
      <c r="BN32" s="302"/>
      <c r="BO32" s="302"/>
      <c r="BP32" s="302"/>
      <c r="BQ32" s="302"/>
      <c r="BR32" s="302"/>
      <c r="BS32" s="302"/>
      <c r="BT32" s="302"/>
      <c r="BU32" s="302"/>
      <c r="BV32" s="302"/>
      <c r="BW32" s="302"/>
      <c r="BX32" s="302"/>
      <c r="BY32" s="302"/>
      <c r="BZ32" s="302"/>
      <c r="CA32" s="302"/>
      <c r="CB32" s="302"/>
      <c r="CC32" s="302"/>
      <c r="CD32" s="302"/>
      <c r="CE32" s="302"/>
      <c r="CF32" s="302"/>
      <c r="CG32" s="302"/>
      <c r="CH32" s="302"/>
      <c r="CI32" s="302"/>
      <c r="CJ32" s="302"/>
      <c r="CK32" s="302"/>
      <c r="CL32" s="302"/>
      <c r="CM32" s="302"/>
      <c r="CN32" s="302"/>
      <c r="CO32" s="302"/>
      <c r="CP32" s="302"/>
      <c r="CQ32" s="302"/>
      <c r="CR32" s="302"/>
      <c r="CS32" s="302"/>
      <c r="CT32" s="302"/>
      <c r="CU32" s="302"/>
      <c r="CV32" s="302"/>
      <c r="CW32" s="302"/>
      <c r="CX32" s="302"/>
      <c r="CY32" s="302"/>
      <c r="CZ32" s="302"/>
      <c r="DA32" s="302"/>
      <c r="DB32" s="302"/>
      <c r="DC32" s="302"/>
      <c r="DD32" s="302"/>
      <c r="DE32" s="302"/>
      <c r="DF32" s="302"/>
      <c r="DG32" s="302"/>
      <c r="DH32" s="302"/>
      <c r="DI32" s="302"/>
      <c r="DJ32" s="302"/>
      <c r="DK32" s="302"/>
      <c r="DL32" s="302"/>
      <c r="DM32" s="302"/>
      <c r="DN32" s="302"/>
      <c r="DO32" s="302"/>
      <c r="DP32" s="302"/>
      <c r="DQ32" s="302"/>
      <c r="DR32" s="302"/>
      <c r="DS32" s="302"/>
      <c r="DT32" s="302"/>
      <c r="DU32" s="302"/>
      <c r="DV32" s="302"/>
      <c r="DW32" s="302"/>
      <c r="DX32" s="302"/>
    </row>
    <row r="33" spans="1:128" s="2" customFormat="1" ht="94.5" customHeight="1">
      <c r="A33" s="302"/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302"/>
      <c r="BD33" s="302"/>
      <c r="BE33" s="302"/>
      <c r="BF33" s="302"/>
      <c r="BG33" s="302"/>
      <c r="BH33" s="302"/>
      <c r="BI33" s="302"/>
      <c r="BJ33" s="302"/>
      <c r="BK33" s="302"/>
      <c r="BL33" s="302"/>
      <c r="BM33" s="302"/>
      <c r="BN33" s="302"/>
      <c r="BO33" s="302"/>
      <c r="BP33" s="302"/>
      <c r="BQ33" s="302"/>
      <c r="BR33" s="302"/>
      <c r="BS33" s="302"/>
      <c r="BT33" s="302"/>
      <c r="BU33" s="302"/>
      <c r="BV33" s="302"/>
      <c r="BW33" s="302"/>
      <c r="BX33" s="302"/>
      <c r="BY33" s="302"/>
      <c r="BZ33" s="302"/>
      <c r="CA33" s="302"/>
      <c r="CB33" s="302"/>
      <c r="CC33" s="302"/>
      <c r="CD33" s="302"/>
      <c r="CE33" s="302"/>
      <c r="CF33" s="302"/>
      <c r="CG33" s="302"/>
      <c r="CH33" s="302"/>
      <c r="CI33" s="302"/>
      <c r="CJ33" s="302"/>
      <c r="CK33" s="302"/>
      <c r="CL33" s="302"/>
      <c r="CM33" s="302"/>
      <c r="CN33" s="302"/>
      <c r="CO33" s="302"/>
      <c r="CP33" s="302"/>
      <c r="CQ33" s="302"/>
      <c r="CR33" s="302"/>
      <c r="CS33" s="302"/>
      <c r="CT33" s="302"/>
      <c r="CU33" s="302"/>
      <c r="CV33" s="302"/>
      <c r="CW33" s="302"/>
      <c r="CX33" s="302"/>
      <c r="CY33" s="302"/>
      <c r="CZ33" s="302"/>
      <c r="DA33" s="302"/>
      <c r="DB33" s="302"/>
      <c r="DC33" s="302"/>
      <c r="DD33" s="302"/>
      <c r="DE33" s="302"/>
      <c r="DF33" s="302"/>
      <c r="DG33" s="302"/>
      <c r="DH33" s="302"/>
      <c r="DI33" s="302"/>
      <c r="DJ33" s="302"/>
      <c r="DK33" s="302"/>
      <c r="DL33" s="302"/>
      <c r="DM33" s="302"/>
      <c r="DN33" s="302"/>
      <c r="DO33" s="302"/>
      <c r="DP33" s="302"/>
      <c r="DQ33" s="302"/>
      <c r="DR33" s="302"/>
      <c r="DS33" s="302"/>
      <c r="DT33" s="302"/>
      <c r="DU33" s="302"/>
      <c r="DV33" s="302"/>
      <c r="DW33" s="302"/>
      <c r="DX33" s="302"/>
    </row>
  </sheetData>
  <sheetProtection/>
  <mergeCells count="67">
    <mergeCell ref="A29:BQ29"/>
    <mergeCell ref="BX29:CP29"/>
    <mergeCell ref="CU29:DW29"/>
    <mergeCell ref="A30:DW30"/>
    <mergeCell ref="A31:DW31"/>
    <mergeCell ref="A32:DX33"/>
    <mergeCell ref="A25:BQ25"/>
    <mergeCell ref="BX25:CP25"/>
    <mergeCell ref="CU25:DW25"/>
    <mergeCell ref="A27:DW27"/>
    <mergeCell ref="A28:BS28"/>
    <mergeCell ref="BW28:CQ28"/>
    <mergeCell ref="CU28:DW28"/>
    <mergeCell ref="J21:CA21"/>
    <mergeCell ref="CB21:DW21"/>
    <mergeCell ref="A22:DW22"/>
    <mergeCell ref="A23:DW23"/>
    <mergeCell ref="A24:BS24"/>
    <mergeCell ref="BW24:CQ24"/>
    <mergeCell ref="CU24:DW24"/>
    <mergeCell ref="A16:I21"/>
    <mergeCell ref="J16:DW16"/>
    <mergeCell ref="J17:CA17"/>
    <mergeCell ref="CB17:DW17"/>
    <mergeCell ref="J18:CA18"/>
    <mergeCell ref="CB18:DW18"/>
    <mergeCell ref="J19:CA19"/>
    <mergeCell ref="CB19:DW19"/>
    <mergeCell ref="J20:CA20"/>
    <mergeCell ref="CB20:DW20"/>
    <mergeCell ref="J13:CA13"/>
    <mergeCell ref="CB13:DW13"/>
    <mergeCell ref="J14:CA14"/>
    <mergeCell ref="CB14:DW14"/>
    <mergeCell ref="A15:I15"/>
    <mergeCell ref="J15:CA15"/>
    <mergeCell ref="CB15:DW15"/>
    <mergeCell ref="J10:CA10"/>
    <mergeCell ref="CB10:DW10"/>
    <mergeCell ref="J11:CA11"/>
    <mergeCell ref="CB11:DW11"/>
    <mergeCell ref="J12:CA12"/>
    <mergeCell ref="CB12:DW12"/>
    <mergeCell ref="J7:CA7"/>
    <mergeCell ref="CB7:DW7"/>
    <mergeCell ref="J8:CA8"/>
    <mergeCell ref="CB8:DW8"/>
    <mergeCell ref="J9:CA9"/>
    <mergeCell ref="CB9:DW9"/>
    <mergeCell ref="A3:I3"/>
    <mergeCell ref="J3:CA3"/>
    <mergeCell ref="CB3:DW3"/>
    <mergeCell ref="A4:I14"/>
    <mergeCell ref="J4:CA4"/>
    <mergeCell ref="CB4:DW4"/>
    <mergeCell ref="J5:CA5"/>
    <mergeCell ref="CB5:DW5"/>
    <mergeCell ref="J6:CA6"/>
    <mergeCell ref="CB6:DW6"/>
    <mergeCell ref="DN1:DR1"/>
    <mergeCell ref="DS1:DW1"/>
    <mergeCell ref="CT2:CX2"/>
    <mergeCell ref="CY2:DC2"/>
    <mergeCell ref="DD2:DH2"/>
    <mergeCell ref="DI2:DM2"/>
    <mergeCell ref="DN2:DR2"/>
    <mergeCell ref="DS2:DW2"/>
  </mergeCells>
  <printOptions/>
  <pageMargins left="0.7" right="0.7" top="0.75" bottom="0.75" header="0.3" footer="0.3"/>
  <pageSetup orientation="portrait" paperSize="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U30"/>
  <sheetViews>
    <sheetView tabSelected="1" zoomScalePageLayoutView="0" workbookViewId="0" topLeftCell="A1">
      <selection activeCell="FL13" sqref="FL13"/>
    </sheetView>
  </sheetViews>
  <sheetFormatPr defaultColWidth="0.6171875" defaultRowHeight="12.75"/>
  <cols>
    <col min="1" max="18" width="0.6171875" style="1" customWidth="1"/>
    <col min="19" max="19" width="0.5" style="1" customWidth="1"/>
    <col min="20" max="20" width="3.625" style="1" customWidth="1"/>
    <col min="21" max="21" width="0.37109375" style="1" customWidth="1"/>
    <col min="22" max="22" width="1.37890625" style="1" customWidth="1"/>
    <col min="23" max="25" width="0.6171875" style="1" customWidth="1"/>
    <col min="26" max="26" width="1.12109375" style="1" customWidth="1"/>
    <col min="27" max="16384" width="0.6171875" style="1" customWidth="1"/>
  </cols>
  <sheetData>
    <row r="1" spans="1:123" ht="12.75">
      <c r="A1" s="322" t="s">
        <v>315</v>
      </c>
      <c r="DH1" s="176" t="s">
        <v>7</v>
      </c>
      <c r="DJ1" s="177">
        <v>0</v>
      </c>
      <c r="DK1" s="178"/>
      <c r="DL1" s="178"/>
      <c r="DM1" s="178"/>
      <c r="DN1" s="179"/>
      <c r="DO1" s="177">
        <v>3</v>
      </c>
      <c r="DP1" s="178"/>
      <c r="DQ1" s="178"/>
      <c r="DR1" s="178"/>
      <c r="DS1" s="179"/>
    </row>
    <row r="2" spans="82:123" ht="12.75"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2" t="s">
        <v>8</v>
      </c>
      <c r="CO2" s="181"/>
      <c r="CP2" s="177" t="s">
        <v>10</v>
      </c>
      <c r="CQ2" s="178"/>
      <c r="CR2" s="178"/>
      <c r="CS2" s="178"/>
      <c r="CT2" s="179"/>
      <c r="CU2" s="177" t="s">
        <v>9</v>
      </c>
      <c r="CV2" s="178"/>
      <c r="CW2" s="178"/>
      <c r="CX2" s="178"/>
      <c r="CY2" s="179"/>
      <c r="CZ2" s="177">
        <v>0</v>
      </c>
      <c r="DA2" s="178"/>
      <c r="DB2" s="178"/>
      <c r="DC2" s="178"/>
      <c r="DD2" s="179"/>
      <c r="DE2" s="177">
        <v>0</v>
      </c>
      <c r="DF2" s="178"/>
      <c r="DG2" s="178"/>
      <c r="DH2" s="178"/>
      <c r="DI2" s="179"/>
      <c r="DJ2" s="177">
        <v>0</v>
      </c>
      <c r="DK2" s="178"/>
      <c r="DL2" s="178"/>
      <c r="DM2" s="178"/>
      <c r="DN2" s="179"/>
      <c r="DO2" s="177">
        <v>3</v>
      </c>
      <c r="DP2" s="178"/>
      <c r="DQ2" s="178"/>
      <c r="DR2" s="178"/>
      <c r="DS2" s="179"/>
    </row>
    <row r="3" spans="1:123" ht="20.25" customHeight="1">
      <c r="A3" s="311" t="s">
        <v>100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  <c r="AO3" s="323"/>
      <c r="AP3" s="323"/>
      <c r="AQ3" s="323"/>
      <c r="AR3" s="323"/>
      <c r="AS3" s="323"/>
      <c r="AT3" s="323"/>
      <c r="AU3" s="323"/>
      <c r="AV3" s="323"/>
      <c r="AW3" s="323"/>
      <c r="AX3" s="323"/>
      <c r="AY3" s="323"/>
      <c r="AZ3" s="323"/>
      <c r="BA3" s="323"/>
      <c r="BB3" s="323"/>
      <c r="BC3" s="323"/>
      <c r="BD3" s="323"/>
      <c r="BE3" s="323"/>
      <c r="BF3" s="323"/>
      <c r="BG3" s="323"/>
      <c r="BH3" s="323"/>
      <c r="BI3" s="323"/>
      <c r="BJ3" s="323"/>
      <c r="BK3" s="323"/>
      <c r="BL3" s="323"/>
      <c r="BM3" s="323"/>
      <c r="BN3" s="323"/>
      <c r="BO3" s="323"/>
      <c r="BP3" s="323"/>
      <c r="BQ3" s="323"/>
      <c r="BR3" s="323"/>
      <c r="BS3" s="323"/>
      <c r="BT3" s="323"/>
      <c r="BU3" s="323"/>
      <c r="BV3" s="323"/>
      <c r="BW3" s="323"/>
      <c r="BX3" s="323"/>
      <c r="BY3" s="323"/>
      <c r="BZ3" s="323"/>
      <c r="CA3" s="323"/>
      <c r="CB3" s="323"/>
      <c r="CC3" s="323"/>
      <c r="CD3" s="323"/>
      <c r="CE3" s="323"/>
      <c r="CF3" s="323"/>
      <c r="CG3" s="323"/>
      <c r="CH3" s="323"/>
      <c r="CI3" s="323"/>
      <c r="CJ3" s="323"/>
      <c r="CK3" s="323"/>
      <c r="CL3" s="323"/>
      <c r="CM3" s="323"/>
      <c r="CN3" s="323"/>
      <c r="CO3" s="323"/>
      <c r="CP3" s="323"/>
      <c r="CQ3" s="323"/>
      <c r="CR3" s="323"/>
      <c r="CS3" s="323"/>
      <c r="CT3" s="323"/>
      <c r="CU3" s="323"/>
      <c r="CV3" s="323"/>
      <c r="CW3" s="323"/>
      <c r="CX3" s="323"/>
      <c r="CY3" s="323"/>
      <c r="CZ3" s="323"/>
      <c r="DA3" s="323"/>
      <c r="DB3" s="323"/>
      <c r="DC3" s="323"/>
      <c r="DD3" s="323"/>
      <c r="DE3" s="323"/>
      <c r="DF3" s="323"/>
      <c r="DG3" s="323"/>
      <c r="DH3" s="323"/>
      <c r="DI3" s="323"/>
      <c r="DJ3" s="323"/>
      <c r="DK3" s="323"/>
      <c r="DL3" s="323"/>
      <c r="DM3" s="323"/>
      <c r="DN3" s="323"/>
      <c r="DO3" s="323"/>
      <c r="DP3" s="323"/>
      <c r="DQ3" s="323"/>
      <c r="DR3" s="323"/>
      <c r="DS3" s="323"/>
    </row>
    <row r="6" spans="1:123" ht="12.75">
      <c r="A6" s="48" t="s">
        <v>316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</row>
    <row r="8" spans="2:123" ht="19.5" customHeight="1">
      <c r="B8" s="1" t="s">
        <v>119</v>
      </c>
      <c r="AK8" s="303"/>
      <c r="AL8" s="303"/>
      <c r="AM8" s="303"/>
      <c r="AN8" s="303"/>
      <c r="AO8" s="303"/>
      <c r="AP8" s="296"/>
      <c r="AQ8" s="296"/>
      <c r="AR8" s="296"/>
      <c r="AS8" s="296"/>
      <c r="AT8" s="296"/>
      <c r="AU8" s="296"/>
      <c r="AV8" s="296"/>
      <c r="AW8" s="296"/>
      <c r="AX8" s="296"/>
      <c r="AY8" s="296"/>
      <c r="AZ8" s="296"/>
      <c r="BA8" s="296"/>
      <c r="BB8" s="296"/>
      <c r="BC8" s="296"/>
      <c r="BD8" s="296"/>
      <c r="BE8" s="296"/>
      <c r="BF8" s="296"/>
      <c r="BG8" s="296"/>
      <c r="BH8" s="296"/>
      <c r="BI8" s="296"/>
      <c r="BJ8" s="296"/>
      <c r="BK8" s="296"/>
      <c r="BL8" s="296"/>
      <c r="BM8" s="296"/>
      <c r="BN8" s="296"/>
      <c r="BO8" s="296"/>
      <c r="BP8" s="296"/>
      <c r="BQ8" s="296"/>
      <c r="BR8" s="296"/>
      <c r="BS8" s="296"/>
      <c r="BT8" s="296"/>
      <c r="BU8" s="296"/>
      <c r="BV8" s="296"/>
      <c r="BW8" s="296"/>
      <c r="BX8" s="296"/>
      <c r="BY8" s="296"/>
      <c r="BZ8" s="296"/>
      <c r="CA8" s="296"/>
      <c r="CB8" s="296"/>
      <c r="CC8" s="296"/>
      <c r="CD8" s="296"/>
      <c r="CE8" s="296"/>
      <c r="CF8" s="296"/>
      <c r="CG8" s="296"/>
      <c r="CH8" s="296"/>
      <c r="CI8" s="296"/>
      <c r="CJ8" s="296"/>
      <c r="CK8" s="296"/>
      <c r="CL8" s="296"/>
      <c r="CM8" s="296"/>
      <c r="CN8" s="296"/>
      <c r="CO8" s="296"/>
      <c r="CP8" s="296"/>
      <c r="CQ8" s="296"/>
      <c r="CR8" s="296"/>
      <c r="CS8" s="296"/>
      <c r="CT8" s="296"/>
      <c r="CU8" s="296"/>
      <c r="CV8" s="296"/>
      <c r="CW8" s="296"/>
      <c r="CX8" s="296"/>
      <c r="CY8" s="296"/>
      <c r="CZ8" s="296"/>
      <c r="DA8" s="296"/>
      <c r="DB8" s="296"/>
      <c r="DC8" s="296"/>
      <c r="DD8" s="296"/>
      <c r="DE8" s="296"/>
      <c r="DF8" s="296"/>
      <c r="DG8" s="296"/>
      <c r="DH8" s="296"/>
      <c r="DI8" s="296"/>
      <c r="DJ8" s="296"/>
      <c r="DK8" s="296"/>
      <c r="DL8" s="296"/>
      <c r="DM8" s="296"/>
      <c r="DN8" s="296"/>
      <c r="DO8" s="296"/>
      <c r="DP8" s="296"/>
      <c r="DQ8" s="296"/>
      <c r="DR8" s="296"/>
      <c r="DS8" s="296"/>
    </row>
    <row r="9" spans="42:123" s="2" customFormat="1" ht="12">
      <c r="AP9" s="43" t="s">
        <v>317</v>
      </c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</row>
    <row r="10" spans="2:123" ht="12.75">
      <c r="B10" s="293" t="s">
        <v>121</v>
      </c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/>
      <c r="AQ10" s="296"/>
      <c r="AR10" s="296"/>
      <c r="AS10" s="296"/>
      <c r="AT10" s="296"/>
      <c r="AU10" s="296"/>
      <c r="AV10" s="296"/>
      <c r="AW10" s="296"/>
      <c r="AX10" s="296"/>
      <c r="AY10" s="296"/>
      <c r="AZ10" s="296"/>
      <c r="BA10" s="296"/>
      <c r="BB10" s="296"/>
      <c r="BC10" s="296"/>
      <c r="BD10" s="296"/>
      <c r="BE10" s="296"/>
      <c r="BF10" s="296"/>
      <c r="BG10" s="296"/>
      <c r="BH10" s="296"/>
      <c r="BI10" s="296"/>
      <c r="BJ10" s="296"/>
      <c r="BK10" s="296"/>
      <c r="BL10" s="296"/>
      <c r="BM10" s="296"/>
      <c r="BN10" s="296"/>
      <c r="BO10" s="296"/>
      <c r="BP10" s="296"/>
      <c r="BQ10" s="296"/>
      <c r="BR10" s="296"/>
      <c r="BS10" s="296"/>
      <c r="BT10" s="296"/>
      <c r="BU10" s="296"/>
      <c r="BV10" s="296"/>
      <c r="BW10" s="296"/>
      <c r="BX10" s="296"/>
      <c r="BY10" s="296"/>
      <c r="BZ10" s="296"/>
      <c r="CA10" s="296"/>
      <c r="CB10" s="296"/>
      <c r="CC10" s="296"/>
      <c r="CD10" s="296"/>
      <c r="CE10" s="296"/>
      <c r="CF10" s="296"/>
      <c r="CG10" s="296"/>
      <c r="CH10" s="296"/>
      <c r="CI10" s="296"/>
      <c r="CJ10" s="296"/>
      <c r="CK10" s="296"/>
      <c r="CL10" s="296"/>
      <c r="CM10" s="296"/>
      <c r="CN10" s="296"/>
      <c r="CO10" s="296"/>
      <c r="CP10" s="296"/>
      <c r="CQ10" s="296"/>
      <c r="CR10" s="296"/>
      <c r="CS10" s="296"/>
      <c r="CT10" s="296"/>
      <c r="CU10" s="296"/>
      <c r="CV10" s="296"/>
      <c r="CW10" s="296"/>
      <c r="CX10" s="296"/>
      <c r="CY10" s="296"/>
      <c r="CZ10" s="296"/>
      <c r="DA10" s="296"/>
      <c r="DB10" s="296"/>
      <c r="DC10" s="296"/>
      <c r="DD10" s="296"/>
      <c r="DE10" s="296"/>
      <c r="DF10" s="296"/>
      <c r="DG10" s="296"/>
      <c r="DH10" s="296"/>
      <c r="DI10" s="296"/>
      <c r="DJ10" s="296"/>
      <c r="DK10" s="296"/>
      <c r="DL10" s="296"/>
      <c r="DM10" s="296"/>
      <c r="DN10" s="296"/>
      <c r="DO10" s="296"/>
      <c r="DP10" s="296"/>
      <c r="DQ10" s="296"/>
      <c r="DR10" s="296"/>
      <c r="DS10" s="296"/>
    </row>
    <row r="11" spans="21:123" s="2" customFormat="1" ht="12">
      <c r="U11" s="205" t="s">
        <v>257</v>
      </c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  <c r="DQ11" s="205"/>
      <c r="DR11" s="205"/>
      <c r="DS11" s="205"/>
    </row>
    <row r="12" spans="2:89" ht="12.75">
      <c r="B12" s="293" t="s">
        <v>318</v>
      </c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324"/>
      <c r="R12" s="324"/>
      <c r="S12" s="324"/>
      <c r="T12" s="324"/>
      <c r="U12" s="324"/>
      <c r="V12" s="324"/>
      <c r="W12" s="303"/>
      <c r="X12" s="303"/>
      <c r="Y12" s="303"/>
      <c r="Z12" s="1" t="s">
        <v>123</v>
      </c>
      <c r="AA12" s="312"/>
      <c r="AB12" s="312"/>
      <c r="AC12" s="312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312"/>
      <c r="AQ12" s="312"/>
      <c r="AR12" s="312"/>
      <c r="AS12" s="312"/>
      <c r="AT12" s="312"/>
      <c r="AU12" s="312"/>
      <c r="AZ12" s="296"/>
      <c r="BA12" s="296"/>
      <c r="BB12" s="296"/>
      <c r="BC12" s="296"/>
      <c r="BD12" s="296"/>
      <c r="BE12" s="296"/>
      <c r="BF12" s="296"/>
      <c r="BG12" s="1" t="s">
        <v>21</v>
      </c>
      <c r="BN12" s="293"/>
      <c r="BO12" s="293"/>
      <c r="BP12" s="293"/>
      <c r="BQ12" s="293"/>
      <c r="BR12" s="293"/>
      <c r="BS12" s="293"/>
      <c r="BT12" s="293"/>
      <c r="BU12" s="293"/>
      <c r="BV12" s="293"/>
      <c r="BW12" s="324"/>
      <c r="BX12" s="324"/>
      <c r="BY12" s="324"/>
      <c r="BZ12" s="324"/>
      <c r="CA12" s="324"/>
      <c r="CB12" s="324"/>
      <c r="CC12" s="324"/>
      <c r="CD12" s="324"/>
      <c r="CE12" s="324"/>
      <c r="CF12" s="324"/>
      <c r="CG12" s="324"/>
      <c r="CH12" s="324"/>
      <c r="CI12" s="324"/>
      <c r="CJ12" s="324"/>
      <c r="CK12" s="324"/>
    </row>
    <row r="14" spans="2:123" ht="12.75">
      <c r="B14" s="313" t="s">
        <v>319</v>
      </c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  <c r="AV14" s="305"/>
      <c r="AW14" s="305"/>
      <c r="AX14" s="305"/>
      <c r="AY14" s="305"/>
      <c r="AZ14" s="305"/>
      <c r="BA14" s="305"/>
      <c r="BB14" s="305"/>
      <c r="BC14" s="305"/>
      <c r="BD14" s="305"/>
      <c r="BE14" s="305"/>
      <c r="BF14" s="305"/>
      <c r="BG14" s="305"/>
      <c r="BH14" s="305"/>
      <c r="BI14" s="305"/>
      <c r="BJ14" s="305"/>
      <c r="BK14" s="305"/>
      <c r="BL14" s="305"/>
      <c r="BM14" s="305"/>
      <c r="BN14" s="305"/>
      <c r="BO14" s="305"/>
      <c r="BP14" s="305"/>
      <c r="BQ14" s="305"/>
      <c r="BR14" s="305"/>
      <c r="BS14" s="305"/>
      <c r="BT14" s="305"/>
      <c r="BU14" s="305"/>
      <c r="BV14" s="305"/>
      <c r="BW14" s="305"/>
      <c r="BX14" s="305"/>
      <c r="BY14" s="305"/>
      <c r="BZ14" s="305"/>
      <c r="CA14" s="305"/>
      <c r="CB14" s="305"/>
      <c r="CC14" s="305"/>
      <c r="CD14" s="305"/>
      <c r="CE14" s="305"/>
      <c r="CF14" s="305"/>
      <c r="CG14" s="305"/>
      <c r="CH14" s="305"/>
      <c r="CI14" s="305"/>
      <c r="CJ14" s="305"/>
      <c r="CK14" s="305"/>
      <c r="CL14" s="305"/>
      <c r="CM14" s="305"/>
      <c r="CN14" s="305"/>
      <c r="CO14" s="305"/>
      <c r="CP14" s="305"/>
      <c r="CQ14" s="305"/>
      <c r="CR14" s="305"/>
      <c r="CS14" s="305"/>
      <c r="CT14" s="305"/>
      <c r="CU14" s="305"/>
      <c r="CV14" s="305"/>
      <c r="CW14" s="305"/>
      <c r="CX14" s="305"/>
      <c r="CY14" s="305"/>
      <c r="CZ14" s="305"/>
      <c r="DA14" s="305"/>
      <c r="DB14" s="305"/>
      <c r="DC14" s="305"/>
      <c r="DD14" s="305"/>
      <c r="DE14" s="305"/>
      <c r="DF14" s="305"/>
      <c r="DG14" s="305"/>
      <c r="DH14" s="305"/>
      <c r="DI14" s="305"/>
      <c r="DJ14" s="305"/>
      <c r="DK14" s="305"/>
      <c r="DL14" s="305"/>
      <c r="DM14" s="305"/>
      <c r="DN14" s="305"/>
      <c r="DO14" s="305"/>
      <c r="DP14" s="305"/>
      <c r="DQ14" s="305"/>
      <c r="DR14" s="305"/>
      <c r="DS14" s="305"/>
    </row>
    <row r="15" spans="2:123" s="2" customFormat="1" ht="12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314" t="s">
        <v>262</v>
      </c>
      <c r="AA15" s="314"/>
      <c r="AB15" s="314"/>
      <c r="AC15" s="314"/>
      <c r="AD15" s="314"/>
      <c r="AE15" s="314"/>
      <c r="AF15" s="314"/>
      <c r="AG15" s="314"/>
      <c r="AH15" s="314"/>
      <c r="AI15" s="321"/>
      <c r="AJ15" s="321"/>
      <c r="AK15" s="321"/>
      <c r="AL15" s="321"/>
      <c r="AM15" s="321"/>
      <c r="AN15" s="321"/>
      <c r="AO15" s="321"/>
      <c r="AP15" s="321"/>
      <c r="AQ15" s="321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/>
      <c r="BB15" s="321"/>
      <c r="BC15" s="321"/>
      <c r="BD15" s="321"/>
      <c r="BE15" s="321"/>
      <c r="BF15" s="321"/>
      <c r="BG15" s="321"/>
      <c r="BH15" s="321"/>
      <c r="BI15" s="321"/>
      <c r="BJ15" s="321"/>
      <c r="BK15" s="321"/>
      <c r="BL15" s="321"/>
      <c r="BM15" s="321"/>
      <c r="BN15" s="321"/>
      <c r="BO15" s="321"/>
      <c r="BP15" s="321"/>
      <c r="BQ15" s="321"/>
      <c r="BR15" s="321"/>
      <c r="BS15" s="321"/>
      <c r="BT15" s="321"/>
      <c r="BU15" s="321"/>
      <c r="BV15" s="321"/>
      <c r="BW15" s="321"/>
      <c r="BX15" s="321"/>
      <c r="BY15" s="321"/>
      <c r="BZ15" s="321"/>
      <c r="CA15" s="321"/>
      <c r="CB15" s="321"/>
      <c r="CC15" s="321"/>
      <c r="CD15" s="321"/>
      <c r="CE15" s="321"/>
      <c r="CF15" s="321"/>
      <c r="CG15" s="321"/>
      <c r="CH15" s="321"/>
      <c r="CI15" s="321"/>
      <c r="CJ15" s="321"/>
      <c r="CK15" s="321"/>
      <c r="CL15" s="321"/>
      <c r="CM15" s="321"/>
      <c r="CN15" s="321"/>
      <c r="CO15" s="321"/>
      <c r="CP15" s="321"/>
      <c r="CQ15" s="321"/>
      <c r="CR15" s="321"/>
      <c r="CS15" s="321"/>
      <c r="CT15" s="321"/>
      <c r="CU15" s="321"/>
      <c r="CV15" s="321"/>
      <c r="CW15" s="321"/>
      <c r="CX15" s="321"/>
      <c r="CY15" s="321"/>
      <c r="CZ15" s="321"/>
      <c r="DA15" s="321"/>
      <c r="DB15" s="321"/>
      <c r="DC15" s="321"/>
      <c r="DD15" s="321"/>
      <c r="DE15" s="321"/>
      <c r="DF15" s="321"/>
      <c r="DG15" s="321"/>
      <c r="DH15" s="321"/>
      <c r="DI15" s="321"/>
      <c r="DJ15" s="321"/>
      <c r="DK15" s="321"/>
      <c r="DL15" s="321"/>
      <c r="DM15" s="321"/>
      <c r="DN15" s="321"/>
      <c r="DO15" s="321"/>
      <c r="DP15" s="321"/>
      <c r="DQ15" s="321"/>
      <c r="DR15" s="321"/>
      <c r="DS15" s="321"/>
    </row>
    <row r="16" spans="2:123" ht="58.5" customHeight="1">
      <c r="B16" s="294" t="s">
        <v>320</v>
      </c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  <c r="BN16" s="326"/>
      <c r="BO16" s="326"/>
      <c r="BP16" s="326"/>
      <c r="BQ16" s="326"/>
      <c r="BR16" s="326"/>
      <c r="BS16" s="326"/>
      <c r="BT16" s="326"/>
      <c r="BU16" s="326"/>
      <c r="BV16" s="326"/>
      <c r="BW16" s="326"/>
      <c r="BX16" s="326"/>
      <c r="BY16" s="326"/>
      <c r="BZ16" s="326"/>
      <c r="CA16" s="326"/>
      <c r="CB16" s="326"/>
      <c r="CC16" s="326"/>
      <c r="CD16" s="326"/>
      <c r="CE16" s="326"/>
      <c r="CF16" s="326"/>
      <c r="CG16" s="326"/>
      <c r="CH16" s="326"/>
      <c r="CI16" s="326"/>
      <c r="CJ16" s="326"/>
      <c r="CK16" s="326"/>
      <c r="CL16" s="326"/>
      <c r="CM16" s="326"/>
      <c r="CN16" s="326"/>
      <c r="CO16" s="326"/>
      <c r="CP16" s="326"/>
      <c r="CQ16" s="326"/>
      <c r="CR16" s="326"/>
      <c r="CS16" s="326"/>
      <c r="CT16" s="326"/>
      <c r="CU16" s="326"/>
      <c r="CV16" s="326"/>
      <c r="CW16" s="326"/>
      <c r="CX16" s="326"/>
      <c r="CY16" s="326"/>
      <c r="CZ16" s="326"/>
      <c r="DA16" s="326"/>
      <c r="DB16" s="326"/>
      <c r="DC16" s="326"/>
      <c r="DD16" s="326"/>
      <c r="DE16" s="326"/>
      <c r="DF16" s="326"/>
      <c r="DG16" s="326"/>
      <c r="DH16" s="326"/>
      <c r="DI16" s="326"/>
      <c r="DJ16" s="326"/>
      <c r="DK16" s="326"/>
      <c r="DL16" s="326"/>
      <c r="DM16" s="326"/>
      <c r="DN16" s="326"/>
      <c r="DO16" s="326"/>
      <c r="DP16" s="326"/>
      <c r="DQ16" s="326"/>
      <c r="DR16" s="326"/>
      <c r="DS16" s="326"/>
    </row>
    <row r="17" spans="2:34" ht="15" customHeight="1">
      <c r="B17" s="294" t="s">
        <v>20</v>
      </c>
      <c r="C17" s="294"/>
      <c r="D17" s="294"/>
      <c r="E17" s="294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203" t="s">
        <v>321</v>
      </c>
      <c r="S17" s="203"/>
      <c r="T17" s="203"/>
      <c r="U17" s="203"/>
      <c r="V17" s="203"/>
      <c r="W17" s="203"/>
      <c r="X17" s="203"/>
      <c r="Y17" s="203"/>
      <c r="Z17" s="315"/>
      <c r="AA17" s="315"/>
      <c r="AB17" s="315"/>
      <c r="AC17" s="315"/>
      <c r="AD17" s="315"/>
      <c r="AE17" s="315"/>
      <c r="AF17" s="203" t="s">
        <v>322</v>
      </c>
      <c r="AG17" s="203"/>
      <c r="AH17" s="203"/>
    </row>
    <row r="18" spans="6:50" ht="4.5" customHeight="1"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</row>
    <row r="19" spans="2:123" s="2" customFormat="1" ht="49.5" customHeight="1">
      <c r="B19" s="137" t="s">
        <v>323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</row>
    <row r="20" spans="2:123" s="2" customFormat="1" ht="12">
      <c r="B20" s="137" t="s">
        <v>129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316"/>
      <c r="BF20" s="327"/>
      <c r="BG20" s="327"/>
      <c r="BH20" s="327"/>
      <c r="BI20" s="327"/>
      <c r="BJ20" s="327"/>
      <c r="BK20" s="327"/>
      <c r="BL20" s="327"/>
      <c r="BM20" s="327"/>
      <c r="BN20" s="327"/>
      <c r="BO20" s="327"/>
      <c r="BP20" s="327"/>
      <c r="BQ20" s="327"/>
      <c r="BR20" s="327"/>
      <c r="BS20" s="327"/>
      <c r="BT20" s="327"/>
      <c r="BU20" s="327"/>
      <c r="BV20" s="327"/>
      <c r="BW20" s="327"/>
      <c r="BX20" s="327"/>
      <c r="BY20" s="327"/>
      <c r="BZ20" s="327"/>
      <c r="CA20" s="327"/>
      <c r="CB20" s="327"/>
      <c r="CC20" s="327"/>
      <c r="CD20" s="327"/>
      <c r="CE20" s="327"/>
      <c r="CF20" s="327"/>
      <c r="CG20" s="327"/>
      <c r="CH20" s="327"/>
      <c r="CI20" s="327"/>
      <c r="CJ20" s="327"/>
      <c r="CK20" s="327"/>
      <c r="CL20" s="327"/>
      <c r="CM20" s="327"/>
      <c r="CN20" s="327"/>
      <c r="CO20" s="327"/>
      <c r="CP20" s="327"/>
      <c r="CQ20" s="327"/>
      <c r="CR20" s="327"/>
      <c r="CS20" s="327"/>
      <c r="CT20" s="327"/>
      <c r="CU20" s="327"/>
      <c r="CV20" s="327"/>
      <c r="CW20" s="327"/>
      <c r="CX20" s="327"/>
      <c r="CY20" s="327"/>
      <c r="CZ20" s="327"/>
      <c r="DA20" s="327"/>
      <c r="DB20" s="327"/>
      <c r="DC20" s="327"/>
      <c r="DD20" s="327"/>
      <c r="DE20" s="327"/>
      <c r="DF20" s="327"/>
      <c r="DG20" s="327"/>
      <c r="DH20" s="327"/>
      <c r="DI20" s="327"/>
      <c r="DJ20" s="327"/>
      <c r="DK20" s="327"/>
      <c r="DL20" s="327"/>
      <c r="DM20" s="327"/>
      <c r="DN20" s="327"/>
      <c r="DO20" s="327"/>
      <c r="DP20" s="327"/>
      <c r="DQ20" s="327"/>
      <c r="DR20" s="327"/>
      <c r="DS20" s="327"/>
    </row>
    <row r="21" spans="2:123" s="2" customFormat="1" ht="12">
      <c r="B21" s="137" t="s">
        <v>130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</row>
    <row r="22" spans="2:125" s="2" customFormat="1" ht="12">
      <c r="B22" s="137" t="s">
        <v>324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317"/>
      <c r="BF22" s="317"/>
      <c r="BG22" s="317"/>
      <c r="BH22" s="317"/>
      <c r="BI22" s="317"/>
      <c r="BJ22" s="317"/>
      <c r="BK22" s="317"/>
      <c r="BL22" s="317"/>
      <c r="BM22" s="317"/>
      <c r="BN22" s="317"/>
      <c r="BO22" s="317"/>
      <c r="BP22" s="317"/>
      <c r="BQ22" s="317"/>
      <c r="BR22" s="317"/>
      <c r="BS22" s="317"/>
      <c r="BT22" s="317"/>
      <c r="BU22" s="317"/>
      <c r="BV22" s="317"/>
      <c r="BW22" s="317"/>
      <c r="BX22" s="317"/>
      <c r="BY22" s="317"/>
      <c r="BZ22" s="317"/>
      <c r="CA22" s="317"/>
      <c r="CB22" s="317"/>
      <c r="CC22" s="317"/>
      <c r="CD22" s="317"/>
      <c r="CE22" s="317"/>
      <c r="CF22" s="317"/>
      <c r="CG22" s="317"/>
      <c r="CH22" s="317"/>
      <c r="CI22" s="317"/>
      <c r="CJ22" s="317"/>
      <c r="CK22" s="317"/>
      <c r="CL22" s="317"/>
      <c r="CM22" s="317"/>
      <c r="CN22" s="317"/>
      <c r="CO22" s="317"/>
      <c r="CP22" s="317"/>
      <c r="CQ22" s="317"/>
      <c r="CR22" s="317"/>
      <c r="CS22" s="317"/>
      <c r="CT22" s="317"/>
      <c r="CU22" s="317"/>
      <c r="CV22" s="317"/>
      <c r="CW22" s="317"/>
      <c r="CX22" s="317"/>
      <c r="CY22" s="317"/>
      <c r="CZ22" s="317"/>
      <c r="DA22" s="317"/>
      <c r="DB22" s="317"/>
      <c r="DC22" s="317"/>
      <c r="DD22" s="317"/>
      <c r="DE22" s="317"/>
      <c r="DF22" s="317"/>
      <c r="DG22" s="317"/>
      <c r="DH22" s="317"/>
      <c r="DI22" s="317"/>
      <c r="DJ22" s="317"/>
      <c r="DK22" s="317"/>
      <c r="DL22" s="317"/>
      <c r="DM22" s="317"/>
      <c r="DN22" s="317"/>
      <c r="DO22" s="317"/>
      <c r="DP22" s="317"/>
      <c r="DQ22" s="317"/>
      <c r="DR22" s="317"/>
      <c r="DS22" s="317"/>
      <c r="DT22" s="307"/>
      <c r="DU22" s="307"/>
    </row>
    <row r="23" spans="67:123" s="2" customFormat="1" ht="12">
      <c r="BO23" s="318"/>
      <c r="BP23" s="328"/>
      <c r="BQ23" s="328"/>
      <c r="BR23" s="328"/>
      <c r="BS23" s="328"/>
      <c r="BT23" s="328"/>
      <c r="BU23" s="328"/>
      <c r="BV23" s="328"/>
      <c r="BW23" s="328"/>
      <c r="BX23" s="328"/>
      <c r="BY23" s="328"/>
      <c r="CA23" s="141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2"/>
      <c r="DN23" s="142"/>
      <c r="DO23" s="142"/>
      <c r="DP23" s="142"/>
      <c r="DQ23" s="142"/>
      <c r="DR23" s="142"/>
      <c r="DS23" s="143"/>
    </row>
    <row r="24" spans="67:123" s="2" customFormat="1" ht="12" customHeight="1">
      <c r="BO24" s="196"/>
      <c r="BP24" s="196"/>
      <c r="BQ24" s="196"/>
      <c r="BR24" s="196"/>
      <c r="BS24" s="196"/>
      <c r="BT24" s="196"/>
      <c r="BU24" s="196"/>
      <c r="BV24" s="196"/>
      <c r="BW24" s="196"/>
      <c r="BX24" s="196"/>
      <c r="BY24" s="196"/>
      <c r="CA24" s="205" t="s">
        <v>94</v>
      </c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  <c r="CM24" s="205"/>
      <c r="CN24" s="205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  <c r="DE24" s="205"/>
      <c r="DF24" s="205"/>
      <c r="DG24" s="205"/>
      <c r="DH24" s="205"/>
      <c r="DI24" s="205"/>
      <c r="DJ24" s="205"/>
      <c r="DK24" s="205"/>
      <c r="DL24" s="205"/>
      <c r="DM24" s="205"/>
      <c r="DN24" s="205"/>
      <c r="DO24" s="205"/>
      <c r="DP24" s="205"/>
      <c r="DQ24" s="205"/>
      <c r="DR24" s="205"/>
      <c r="DS24" s="205"/>
    </row>
    <row r="25" spans="69:123" s="2" customFormat="1" ht="12">
      <c r="BQ25" s="309"/>
      <c r="BR25" s="309"/>
      <c r="BS25" s="309"/>
      <c r="BT25" s="309"/>
      <c r="BU25" s="309"/>
      <c r="BV25" s="309"/>
      <c r="BW25" s="309"/>
      <c r="BX25" s="309"/>
      <c r="BY25" s="309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</row>
    <row r="26" spans="2:123" s="2" customFormat="1" ht="12">
      <c r="B26" s="319" t="s">
        <v>132</v>
      </c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08"/>
      <c r="V26" s="320"/>
      <c r="W26" s="320"/>
      <c r="X26" s="320"/>
      <c r="Y26" s="320"/>
      <c r="Z26" s="320"/>
      <c r="AA26" s="320"/>
      <c r="AB26" s="320"/>
      <c r="AC26" s="320"/>
      <c r="AD26" s="320"/>
      <c r="AE26" s="320"/>
      <c r="AF26" s="320"/>
      <c r="AG26" s="320"/>
      <c r="AH26" s="320"/>
      <c r="AI26" s="320"/>
      <c r="AJ26" s="320"/>
      <c r="AK26" s="320"/>
      <c r="AL26" s="320"/>
      <c r="AM26" s="320"/>
      <c r="AN26" s="320"/>
      <c r="AO26" s="320"/>
      <c r="AP26" s="320"/>
      <c r="AQ26" s="320"/>
      <c r="AR26" s="320"/>
      <c r="AS26" s="320"/>
      <c r="AT26" s="320"/>
      <c r="AU26" s="320"/>
      <c r="AV26" s="320"/>
      <c r="AW26" s="320"/>
      <c r="AX26" s="320"/>
      <c r="AY26" s="320"/>
      <c r="AZ26" s="320"/>
      <c r="BA26" s="320"/>
      <c r="BB26" s="307"/>
      <c r="BC26" s="307"/>
      <c r="BD26" s="308"/>
      <c r="BE26" s="320"/>
      <c r="BF26" s="320"/>
      <c r="BG26" s="320"/>
      <c r="BH26" s="320"/>
      <c r="BI26" s="320"/>
      <c r="BJ26" s="320"/>
      <c r="BK26" s="320"/>
      <c r="BL26" s="320"/>
      <c r="BM26" s="320"/>
      <c r="BN26" s="320"/>
      <c r="BO26" s="320"/>
      <c r="BP26" s="320"/>
      <c r="BQ26" s="320"/>
      <c r="BR26" s="320"/>
      <c r="BS26" s="320"/>
      <c r="BT26" s="320"/>
      <c r="BU26" s="320"/>
      <c r="BV26" s="320"/>
      <c r="BW26" s="320"/>
      <c r="BX26" s="320"/>
      <c r="BY26" s="320"/>
      <c r="BZ26" s="320"/>
      <c r="CA26" s="320"/>
      <c r="CB26" s="320"/>
      <c r="CC26" s="320"/>
      <c r="CD26" s="320"/>
      <c r="CE26" s="320"/>
      <c r="CF26" s="320"/>
      <c r="CG26" s="320"/>
      <c r="CH26" s="320"/>
      <c r="CI26" s="320"/>
      <c r="CJ26" s="320"/>
      <c r="CK26" s="307"/>
      <c r="CL26" s="308"/>
      <c r="CM26" s="308"/>
      <c r="CN26" s="320"/>
      <c r="CO26" s="320"/>
      <c r="CP26" s="320"/>
      <c r="CQ26" s="320"/>
      <c r="CR26" s="320"/>
      <c r="CS26" s="320"/>
      <c r="CT26" s="320"/>
      <c r="CU26" s="320"/>
      <c r="CV26" s="320"/>
      <c r="CW26" s="320"/>
      <c r="CX26" s="320"/>
      <c r="CY26" s="320"/>
      <c r="CZ26" s="320"/>
      <c r="DA26" s="320"/>
      <c r="DB26" s="320"/>
      <c r="DC26" s="320"/>
      <c r="DD26" s="320"/>
      <c r="DE26" s="320"/>
      <c r="DF26" s="320"/>
      <c r="DG26" s="320"/>
      <c r="DH26" s="320"/>
      <c r="DI26" s="320"/>
      <c r="DJ26" s="320"/>
      <c r="DK26" s="320"/>
      <c r="DL26" s="320"/>
      <c r="DM26" s="320"/>
      <c r="DN26" s="320"/>
      <c r="DO26" s="320"/>
      <c r="DP26" s="320"/>
      <c r="DQ26" s="320"/>
      <c r="DR26" s="320"/>
      <c r="DS26" s="320"/>
    </row>
    <row r="27" spans="1:123" s="2" customFormat="1" ht="12" customHeight="1">
      <c r="A27" s="306" t="s">
        <v>325</v>
      </c>
      <c r="B27" s="306"/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14" t="s">
        <v>94</v>
      </c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0"/>
      <c r="BC27" s="310"/>
      <c r="BD27" s="310"/>
      <c r="BE27" s="314" t="s">
        <v>133</v>
      </c>
      <c r="BF27" s="314"/>
      <c r="BG27" s="314"/>
      <c r="BH27" s="314"/>
      <c r="BI27" s="314"/>
      <c r="BJ27" s="314"/>
      <c r="BK27" s="314"/>
      <c r="BL27" s="314"/>
      <c r="BM27" s="314"/>
      <c r="BN27" s="314"/>
      <c r="BO27" s="314"/>
      <c r="BP27" s="314"/>
      <c r="BQ27" s="314"/>
      <c r="BR27" s="314"/>
      <c r="BS27" s="314"/>
      <c r="BT27" s="314"/>
      <c r="BU27" s="314"/>
      <c r="BV27" s="314"/>
      <c r="BW27" s="314"/>
      <c r="BX27" s="314"/>
      <c r="BY27" s="314"/>
      <c r="BZ27" s="314"/>
      <c r="CA27" s="314"/>
      <c r="CB27" s="314"/>
      <c r="CC27" s="314"/>
      <c r="CD27" s="314"/>
      <c r="CE27" s="314"/>
      <c r="CF27" s="314"/>
      <c r="CG27" s="314"/>
      <c r="CH27" s="314"/>
      <c r="CI27" s="314"/>
      <c r="CJ27" s="314"/>
      <c r="CK27" s="310"/>
      <c r="CL27" s="310"/>
      <c r="CM27" s="310"/>
      <c r="CN27" s="314" t="s">
        <v>96</v>
      </c>
      <c r="CO27" s="314"/>
      <c r="CP27" s="314"/>
      <c r="CQ27" s="314"/>
      <c r="CR27" s="314"/>
      <c r="CS27" s="314"/>
      <c r="CT27" s="314"/>
      <c r="CU27" s="314"/>
      <c r="CV27" s="314"/>
      <c r="CW27" s="314"/>
      <c r="CX27" s="314"/>
      <c r="CY27" s="314"/>
      <c r="CZ27" s="314"/>
      <c r="DA27" s="314"/>
      <c r="DB27" s="314"/>
      <c r="DC27" s="314"/>
      <c r="DD27" s="314"/>
      <c r="DE27" s="314"/>
      <c r="DF27" s="314"/>
      <c r="DG27" s="314"/>
      <c r="DH27" s="314"/>
      <c r="DI27" s="314"/>
      <c r="DJ27" s="314"/>
      <c r="DK27" s="314"/>
      <c r="DL27" s="314"/>
      <c r="DM27" s="314"/>
      <c r="DN27" s="314"/>
      <c r="DO27" s="314"/>
      <c r="DP27" s="314"/>
      <c r="DQ27" s="314"/>
      <c r="DR27" s="314"/>
      <c r="DS27" s="314"/>
    </row>
    <row r="29" spans="1:123" s="2" customFormat="1" ht="12">
      <c r="A29" s="137" t="s">
        <v>326</v>
      </c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2"/>
      <c r="AZ29" s="302"/>
      <c r="BA29" s="302"/>
      <c r="BB29" s="302"/>
      <c r="BC29" s="302"/>
      <c r="BD29" s="302"/>
      <c r="BE29" s="302"/>
      <c r="BF29" s="302"/>
      <c r="BG29" s="302"/>
      <c r="BH29" s="302"/>
      <c r="BI29" s="302"/>
      <c r="BJ29" s="302"/>
      <c r="BK29" s="302"/>
      <c r="BL29" s="302"/>
      <c r="BM29" s="302"/>
      <c r="BN29" s="302"/>
      <c r="BO29" s="302"/>
      <c r="BP29" s="302"/>
      <c r="BQ29" s="302"/>
      <c r="BR29" s="302"/>
      <c r="BS29" s="302"/>
      <c r="BT29" s="302"/>
      <c r="BU29" s="302"/>
      <c r="BV29" s="302"/>
      <c r="BW29" s="302"/>
      <c r="BX29" s="302"/>
      <c r="BY29" s="302"/>
      <c r="BZ29" s="302"/>
      <c r="CA29" s="302"/>
      <c r="CB29" s="302"/>
      <c r="CC29" s="302"/>
      <c r="CD29" s="302"/>
      <c r="CE29" s="302"/>
      <c r="CF29" s="302"/>
      <c r="CG29" s="302"/>
      <c r="CH29" s="302"/>
      <c r="CI29" s="302"/>
      <c r="CJ29" s="302"/>
      <c r="CK29" s="302"/>
      <c r="CL29" s="302"/>
      <c r="CM29" s="302"/>
      <c r="CN29" s="302"/>
      <c r="CO29" s="302"/>
      <c r="CP29" s="302"/>
      <c r="CQ29" s="302"/>
      <c r="CR29" s="302"/>
      <c r="CS29" s="302"/>
      <c r="CT29" s="302"/>
      <c r="CU29" s="302"/>
      <c r="CV29" s="302"/>
      <c r="CW29" s="302"/>
      <c r="CX29" s="302"/>
      <c r="CY29" s="302"/>
      <c r="CZ29" s="302"/>
      <c r="DA29" s="302"/>
      <c r="DB29" s="302"/>
      <c r="DC29" s="302"/>
      <c r="DD29" s="302"/>
      <c r="DE29" s="302"/>
      <c r="DF29" s="302"/>
      <c r="DG29" s="302"/>
      <c r="DH29" s="302"/>
      <c r="DI29" s="302"/>
      <c r="DJ29" s="302"/>
      <c r="DK29" s="302"/>
      <c r="DL29" s="302"/>
      <c r="DM29" s="302"/>
      <c r="DN29" s="302"/>
      <c r="DO29" s="302"/>
      <c r="DP29" s="302"/>
      <c r="DQ29" s="302"/>
      <c r="DR29" s="302"/>
      <c r="DS29" s="302"/>
    </row>
    <row r="30" spans="1:123" s="2" customFormat="1" ht="25.5" customHeight="1">
      <c r="A30" s="302"/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2"/>
      <c r="BC30" s="302"/>
      <c r="BD30" s="302"/>
      <c r="BE30" s="302"/>
      <c r="BF30" s="302"/>
      <c r="BG30" s="302"/>
      <c r="BH30" s="302"/>
      <c r="BI30" s="302"/>
      <c r="BJ30" s="302"/>
      <c r="BK30" s="302"/>
      <c r="BL30" s="302"/>
      <c r="BM30" s="302"/>
      <c r="BN30" s="302"/>
      <c r="BO30" s="302"/>
      <c r="BP30" s="302"/>
      <c r="BQ30" s="302"/>
      <c r="BR30" s="302"/>
      <c r="BS30" s="302"/>
      <c r="BT30" s="302"/>
      <c r="BU30" s="302"/>
      <c r="BV30" s="302"/>
      <c r="BW30" s="302"/>
      <c r="BX30" s="302"/>
      <c r="BY30" s="302"/>
      <c r="BZ30" s="302"/>
      <c r="CA30" s="302"/>
      <c r="CB30" s="302"/>
      <c r="CC30" s="302"/>
      <c r="CD30" s="302"/>
      <c r="CE30" s="302"/>
      <c r="CF30" s="302"/>
      <c r="CG30" s="302"/>
      <c r="CH30" s="302"/>
      <c r="CI30" s="302"/>
      <c r="CJ30" s="302"/>
      <c r="CK30" s="302"/>
      <c r="CL30" s="302"/>
      <c r="CM30" s="302"/>
      <c r="CN30" s="302"/>
      <c r="CO30" s="302"/>
      <c r="CP30" s="302"/>
      <c r="CQ30" s="302"/>
      <c r="CR30" s="302"/>
      <c r="CS30" s="302"/>
      <c r="CT30" s="302"/>
      <c r="CU30" s="302"/>
      <c r="CV30" s="302"/>
      <c r="CW30" s="302"/>
      <c r="CX30" s="302"/>
      <c r="CY30" s="302"/>
      <c r="CZ30" s="302"/>
      <c r="DA30" s="302"/>
      <c r="DB30" s="302"/>
      <c r="DC30" s="302"/>
      <c r="DD30" s="302"/>
      <c r="DE30" s="302"/>
      <c r="DF30" s="302"/>
      <c r="DG30" s="302"/>
      <c r="DH30" s="302"/>
      <c r="DI30" s="302"/>
      <c r="DJ30" s="302"/>
      <c r="DK30" s="302"/>
      <c r="DL30" s="302"/>
      <c r="DM30" s="302"/>
      <c r="DN30" s="302"/>
      <c r="DO30" s="302"/>
      <c r="DP30" s="302"/>
      <c r="DQ30" s="302"/>
      <c r="DR30" s="302"/>
      <c r="DS30" s="302"/>
    </row>
    <row r="49" ht="23.25" customHeight="1"/>
  </sheetData>
  <sheetProtection/>
  <mergeCells count="45">
    <mergeCell ref="DJ1:DN1"/>
    <mergeCell ref="DO1:DS1"/>
    <mergeCell ref="CP2:CT2"/>
    <mergeCell ref="CU2:CY2"/>
    <mergeCell ref="CZ2:DD2"/>
    <mergeCell ref="DE2:DI2"/>
    <mergeCell ref="DJ2:DN2"/>
    <mergeCell ref="DO2:DS2"/>
    <mergeCell ref="A3:DS3"/>
    <mergeCell ref="A6:DS6"/>
    <mergeCell ref="AP8:DS8"/>
    <mergeCell ref="AP9:DS9"/>
    <mergeCell ref="B10:T10"/>
    <mergeCell ref="U10:DS10"/>
    <mergeCell ref="U11:DS11"/>
    <mergeCell ref="B12:V12"/>
    <mergeCell ref="AA12:AU12"/>
    <mergeCell ref="AZ12:BF12"/>
    <mergeCell ref="BN12:CK12"/>
    <mergeCell ref="B14:AH14"/>
    <mergeCell ref="Z15:DS15"/>
    <mergeCell ref="B16:DS16"/>
    <mergeCell ref="B17:E17"/>
    <mergeCell ref="R17:Y17"/>
    <mergeCell ref="Z17:AE17"/>
    <mergeCell ref="AF17:AH17"/>
    <mergeCell ref="B19:BD19"/>
    <mergeCell ref="BE19:DS19"/>
    <mergeCell ref="B20:BD20"/>
    <mergeCell ref="BE20:DS20"/>
    <mergeCell ref="B21:BD21"/>
    <mergeCell ref="BE21:DS21"/>
    <mergeCell ref="B22:BD22"/>
    <mergeCell ref="BE22:DS22"/>
    <mergeCell ref="BO23:BY24"/>
    <mergeCell ref="CA23:DS23"/>
    <mergeCell ref="CA24:DS24"/>
    <mergeCell ref="B26:T26"/>
    <mergeCell ref="V26:BA26"/>
    <mergeCell ref="BE26:CJ26"/>
    <mergeCell ref="CN26:DS26"/>
    <mergeCell ref="V27:BA27"/>
    <mergeCell ref="BE27:CJ27"/>
    <mergeCell ref="CN27:DS27"/>
    <mergeCell ref="A29:DS30"/>
  </mergeCells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37"/>
  <sheetViews>
    <sheetView view="pageBreakPreview" zoomScale="120" zoomScaleSheetLayoutView="120" zoomScalePageLayoutView="0" workbookViewId="0" topLeftCell="A16">
      <selection activeCell="DO5" sqref="DO5:DX5"/>
    </sheetView>
  </sheetViews>
  <sheetFormatPr defaultColWidth="0.6171875" defaultRowHeight="12.75"/>
  <cols>
    <col min="1" max="16384" width="0.6171875" style="3" customWidth="1"/>
  </cols>
  <sheetData>
    <row r="1" spans="117:128" ht="14.25" customHeight="1">
      <c r="DM1" s="4" t="s">
        <v>7</v>
      </c>
      <c r="DO1" s="36">
        <v>0</v>
      </c>
      <c r="DP1" s="37"/>
      <c r="DQ1" s="37"/>
      <c r="DR1" s="37"/>
      <c r="DS1" s="38"/>
      <c r="DT1" s="36">
        <v>2</v>
      </c>
      <c r="DU1" s="37"/>
      <c r="DV1" s="37"/>
      <c r="DW1" s="37"/>
      <c r="DX1" s="38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8</v>
      </c>
      <c r="CT2" s="5"/>
      <c r="CU2" s="36" t="s">
        <v>10</v>
      </c>
      <c r="CV2" s="37"/>
      <c r="CW2" s="37"/>
      <c r="CX2" s="37"/>
      <c r="CY2" s="38"/>
      <c r="CZ2" s="36" t="s">
        <v>9</v>
      </c>
      <c r="DA2" s="37"/>
      <c r="DB2" s="37"/>
      <c r="DC2" s="37"/>
      <c r="DD2" s="38"/>
      <c r="DE2" s="36">
        <v>0</v>
      </c>
      <c r="DF2" s="37"/>
      <c r="DG2" s="37"/>
      <c r="DH2" s="37"/>
      <c r="DI2" s="38"/>
      <c r="DJ2" s="36">
        <v>0</v>
      </c>
      <c r="DK2" s="37"/>
      <c r="DL2" s="37"/>
      <c r="DM2" s="37"/>
      <c r="DN2" s="38"/>
      <c r="DO2" s="36">
        <v>0</v>
      </c>
      <c r="DP2" s="37"/>
      <c r="DQ2" s="37"/>
      <c r="DR2" s="37"/>
      <c r="DS2" s="38"/>
      <c r="DT2" s="36">
        <v>1</v>
      </c>
      <c r="DU2" s="37"/>
      <c r="DV2" s="37"/>
      <c r="DW2" s="37"/>
      <c r="DX2" s="38"/>
    </row>
    <row r="4" spans="1:128" ht="13.5">
      <c r="A4" s="57" t="s">
        <v>44</v>
      </c>
      <c r="B4" s="58"/>
      <c r="C4" s="58"/>
      <c r="D4" s="58"/>
      <c r="E4" s="58"/>
      <c r="F4" s="58"/>
      <c r="G4" s="58"/>
      <c r="H4" s="59"/>
      <c r="I4" s="9"/>
      <c r="J4" s="76" t="s">
        <v>45</v>
      </c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11"/>
    </row>
    <row r="5" spans="1:128" ht="15" customHeight="1">
      <c r="A5" s="57" t="s">
        <v>46</v>
      </c>
      <c r="B5" s="58"/>
      <c r="C5" s="58"/>
      <c r="D5" s="58"/>
      <c r="E5" s="58"/>
      <c r="F5" s="58"/>
      <c r="G5" s="58"/>
      <c r="H5" s="59"/>
      <c r="I5" s="9"/>
      <c r="J5" s="64" t="s">
        <v>47</v>
      </c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74" t="s">
        <v>142</v>
      </c>
      <c r="DP5" s="60"/>
      <c r="DQ5" s="60"/>
      <c r="DR5" s="60"/>
      <c r="DS5" s="60"/>
      <c r="DT5" s="60"/>
      <c r="DU5" s="60"/>
      <c r="DV5" s="60"/>
      <c r="DW5" s="60"/>
      <c r="DX5" s="75"/>
    </row>
    <row r="6" spans="1:128" ht="13.5">
      <c r="A6" s="57" t="s">
        <v>48</v>
      </c>
      <c r="B6" s="58"/>
      <c r="C6" s="58"/>
      <c r="D6" s="58"/>
      <c r="E6" s="58"/>
      <c r="F6" s="58"/>
      <c r="G6" s="58"/>
      <c r="H6" s="59"/>
      <c r="I6" s="9"/>
      <c r="J6" s="64" t="s">
        <v>49</v>
      </c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74" t="s">
        <v>142</v>
      </c>
      <c r="DP6" s="60"/>
      <c r="DQ6" s="60"/>
      <c r="DR6" s="60"/>
      <c r="DS6" s="60"/>
      <c r="DT6" s="60"/>
      <c r="DU6" s="60"/>
      <c r="DV6" s="60"/>
      <c r="DW6" s="60"/>
      <c r="DX6" s="75"/>
    </row>
    <row r="7" spans="1:128" ht="13.5">
      <c r="A7" s="57" t="s">
        <v>50</v>
      </c>
      <c r="B7" s="58"/>
      <c r="C7" s="58"/>
      <c r="D7" s="58"/>
      <c r="E7" s="58"/>
      <c r="F7" s="58"/>
      <c r="G7" s="58"/>
      <c r="H7" s="59"/>
      <c r="I7" s="9"/>
      <c r="J7" s="64" t="s">
        <v>51</v>
      </c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74" t="s">
        <v>142</v>
      </c>
      <c r="DP7" s="60"/>
      <c r="DQ7" s="60"/>
      <c r="DR7" s="60"/>
      <c r="DS7" s="60"/>
      <c r="DT7" s="60"/>
      <c r="DU7" s="60"/>
      <c r="DV7" s="60"/>
      <c r="DW7" s="60"/>
      <c r="DX7" s="75"/>
    </row>
    <row r="8" spans="1:128" ht="13.5">
      <c r="A8" s="57" t="s">
        <v>52</v>
      </c>
      <c r="B8" s="58"/>
      <c r="C8" s="58"/>
      <c r="D8" s="58"/>
      <c r="E8" s="58"/>
      <c r="F8" s="58"/>
      <c r="G8" s="58"/>
      <c r="H8" s="59"/>
      <c r="I8" s="9"/>
      <c r="J8" s="64" t="s">
        <v>53</v>
      </c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74" t="s">
        <v>138</v>
      </c>
      <c r="DP8" s="60"/>
      <c r="DQ8" s="60"/>
      <c r="DR8" s="60"/>
      <c r="DS8" s="60"/>
      <c r="DT8" s="60"/>
      <c r="DU8" s="60"/>
      <c r="DV8" s="60"/>
      <c r="DW8" s="60"/>
      <c r="DX8" s="75"/>
    </row>
    <row r="9" spans="1:128" ht="13.5" customHeight="1">
      <c r="A9" s="57" t="s">
        <v>54</v>
      </c>
      <c r="B9" s="58"/>
      <c r="C9" s="58"/>
      <c r="D9" s="58"/>
      <c r="E9" s="58"/>
      <c r="F9" s="58"/>
      <c r="G9" s="58"/>
      <c r="H9" s="59"/>
      <c r="I9" s="9"/>
      <c r="J9" s="64" t="s">
        <v>55</v>
      </c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74" t="s">
        <v>142</v>
      </c>
      <c r="DP9" s="60"/>
      <c r="DQ9" s="60"/>
      <c r="DR9" s="60"/>
      <c r="DS9" s="60"/>
      <c r="DT9" s="60"/>
      <c r="DU9" s="60"/>
      <c r="DV9" s="60"/>
      <c r="DW9" s="60"/>
      <c r="DX9" s="75"/>
    </row>
    <row r="10" spans="1:128" ht="13.5">
      <c r="A10" s="57" t="s">
        <v>56</v>
      </c>
      <c r="B10" s="58"/>
      <c r="C10" s="58"/>
      <c r="D10" s="58"/>
      <c r="E10" s="58"/>
      <c r="F10" s="58"/>
      <c r="G10" s="58"/>
      <c r="H10" s="59"/>
      <c r="I10" s="9"/>
      <c r="J10" s="64" t="s">
        <v>57</v>
      </c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74" t="s">
        <v>142</v>
      </c>
      <c r="DP10" s="60"/>
      <c r="DQ10" s="60"/>
      <c r="DR10" s="60"/>
      <c r="DS10" s="60"/>
      <c r="DT10" s="60"/>
      <c r="DU10" s="60"/>
      <c r="DV10" s="60"/>
      <c r="DW10" s="60"/>
      <c r="DX10" s="75"/>
    </row>
    <row r="11" spans="1:128" ht="13.5">
      <c r="A11" s="57" t="s">
        <v>58</v>
      </c>
      <c r="B11" s="58"/>
      <c r="C11" s="58"/>
      <c r="D11" s="58"/>
      <c r="E11" s="58"/>
      <c r="F11" s="58"/>
      <c r="G11" s="58"/>
      <c r="H11" s="59"/>
      <c r="I11" s="9"/>
      <c r="J11" s="64" t="s">
        <v>59</v>
      </c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74" t="s">
        <v>142</v>
      </c>
      <c r="DP11" s="60"/>
      <c r="DQ11" s="60"/>
      <c r="DR11" s="60"/>
      <c r="DS11" s="60"/>
      <c r="DT11" s="60"/>
      <c r="DU11" s="60"/>
      <c r="DV11" s="60"/>
      <c r="DW11" s="60"/>
      <c r="DX11" s="75"/>
    </row>
    <row r="12" spans="1:128" ht="13.5">
      <c r="A12" s="57" t="s">
        <v>60</v>
      </c>
      <c r="B12" s="58"/>
      <c r="C12" s="58"/>
      <c r="D12" s="58"/>
      <c r="E12" s="58"/>
      <c r="F12" s="58"/>
      <c r="G12" s="58"/>
      <c r="H12" s="59"/>
      <c r="I12" s="9"/>
      <c r="J12" s="64" t="s">
        <v>61</v>
      </c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74" t="s">
        <v>142</v>
      </c>
      <c r="DP12" s="60"/>
      <c r="DQ12" s="60"/>
      <c r="DR12" s="60"/>
      <c r="DS12" s="60"/>
      <c r="DT12" s="60"/>
      <c r="DU12" s="60"/>
      <c r="DV12" s="60"/>
      <c r="DW12" s="60"/>
      <c r="DX12" s="75"/>
    </row>
    <row r="13" spans="1:128" ht="13.5">
      <c r="A13" s="57" t="s">
        <v>62</v>
      </c>
      <c r="B13" s="58"/>
      <c r="C13" s="58"/>
      <c r="D13" s="58"/>
      <c r="E13" s="58"/>
      <c r="F13" s="58"/>
      <c r="G13" s="58"/>
      <c r="H13" s="59"/>
      <c r="I13" s="9"/>
      <c r="J13" s="64" t="s">
        <v>63</v>
      </c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74" t="s">
        <v>142</v>
      </c>
      <c r="DP13" s="60"/>
      <c r="DQ13" s="60"/>
      <c r="DR13" s="60"/>
      <c r="DS13" s="60"/>
      <c r="DT13" s="60"/>
      <c r="DU13" s="60"/>
      <c r="DV13" s="60"/>
      <c r="DW13" s="60"/>
      <c r="DX13" s="75"/>
    </row>
    <row r="14" spans="1:128" ht="27.75" customHeight="1">
      <c r="A14" s="52" t="s">
        <v>64</v>
      </c>
      <c r="B14" s="53"/>
      <c r="C14" s="53"/>
      <c r="D14" s="53"/>
      <c r="E14" s="53"/>
      <c r="F14" s="53"/>
      <c r="G14" s="53"/>
      <c r="H14" s="54"/>
      <c r="I14" s="9"/>
      <c r="J14" s="95" t="s">
        <v>65</v>
      </c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12"/>
      <c r="DO14" s="74" t="s">
        <v>142</v>
      </c>
      <c r="DP14" s="60"/>
      <c r="DQ14" s="60"/>
      <c r="DR14" s="60"/>
      <c r="DS14" s="60"/>
      <c r="DT14" s="60"/>
      <c r="DU14" s="60"/>
      <c r="DV14" s="60"/>
      <c r="DW14" s="60"/>
      <c r="DX14" s="75"/>
    </row>
    <row r="15" spans="1:128" ht="13.5">
      <c r="A15" s="57" t="s">
        <v>66</v>
      </c>
      <c r="B15" s="58"/>
      <c r="C15" s="58"/>
      <c r="D15" s="58"/>
      <c r="E15" s="58"/>
      <c r="F15" s="58"/>
      <c r="G15" s="58"/>
      <c r="H15" s="59"/>
      <c r="I15" s="9"/>
      <c r="J15" s="64" t="s">
        <v>67</v>
      </c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74" t="s">
        <v>142</v>
      </c>
      <c r="DP15" s="60"/>
      <c r="DQ15" s="60"/>
      <c r="DR15" s="60"/>
      <c r="DS15" s="60"/>
      <c r="DT15" s="60"/>
      <c r="DU15" s="60"/>
      <c r="DV15" s="60"/>
      <c r="DW15" s="60"/>
      <c r="DX15" s="75"/>
    </row>
    <row r="16" spans="1:128" ht="13.5">
      <c r="A16" s="65" t="s">
        <v>69</v>
      </c>
      <c r="B16" s="66"/>
      <c r="C16" s="66"/>
      <c r="D16" s="66"/>
      <c r="E16" s="66"/>
      <c r="F16" s="66"/>
      <c r="G16" s="66"/>
      <c r="H16" s="67"/>
      <c r="I16" s="13"/>
      <c r="J16" s="14" t="s">
        <v>68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1"/>
    </row>
    <row r="17" spans="1:128" ht="13.5">
      <c r="A17" s="68"/>
      <c r="B17" s="69"/>
      <c r="C17" s="69"/>
      <c r="D17" s="69"/>
      <c r="E17" s="69"/>
      <c r="F17" s="69"/>
      <c r="G17" s="69"/>
      <c r="H17" s="70"/>
      <c r="I17" s="15"/>
      <c r="J17" s="16" t="s">
        <v>70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96" t="s">
        <v>141</v>
      </c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7"/>
    </row>
    <row r="18" spans="1:128" ht="13.5">
      <c r="A18" s="71"/>
      <c r="B18" s="72"/>
      <c r="C18" s="72"/>
      <c r="D18" s="72"/>
      <c r="E18" s="72"/>
      <c r="F18" s="72"/>
      <c r="G18" s="72"/>
      <c r="H18" s="73"/>
      <c r="I18" s="17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7"/>
    </row>
    <row r="19" spans="1:128" ht="13.5">
      <c r="A19" s="57" t="s">
        <v>71</v>
      </c>
      <c r="B19" s="58"/>
      <c r="C19" s="58"/>
      <c r="D19" s="58"/>
      <c r="E19" s="58"/>
      <c r="F19" s="58"/>
      <c r="G19" s="58"/>
      <c r="H19" s="59"/>
      <c r="I19" s="9"/>
      <c r="J19" s="76" t="s">
        <v>72</v>
      </c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98"/>
    </row>
    <row r="20" spans="1:128" ht="24" customHeight="1">
      <c r="A20" s="65" t="s">
        <v>73</v>
      </c>
      <c r="B20" s="66"/>
      <c r="C20" s="66"/>
      <c r="D20" s="66"/>
      <c r="E20" s="66"/>
      <c r="F20" s="66"/>
      <c r="G20" s="66"/>
      <c r="H20" s="67"/>
      <c r="I20" s="9"/>
      <c r="J20" s="76" t="s">
        <v>74</v>
      </c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93" t="s">
        <v>159</v>
      </c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4"/>
    </row>
    <row r="21" spans="1:128" ht="29.25" customHeight="1">
      <c r="A21" s="68"/>
      <c r="B21" s="69"/>
      <c r="C21" s="69"/>
      <c r="D21" s="69"/>
      <c r="E21" s="69"/>
      <c r="F21" s="69"/>
      <c r="G21" s="69"/>
      <c r="H21" s="70"/>
      <c r="I21" s="9"/>
      <c r="J21" s="77" t="s">
        <v>75</v>
      </c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93" t="s">
        <v>159</v>
      </c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4"/>
    </row>
    <row r="22" spans="1:128" ht="27" customHeight="1">
      <c r="A22" s="68"/>
      <c r="B22" s="69"/>
      <c r="C22" s="69"/>
      <c r="D22" s="69"/>
      <c r="E22" s="69"/>
      <c r="F22" s="69"/>
      <c r="G22" s="69"/>
      <c r="H22" s="70"/>
      <c r="I22" s="9"/>
      <c r="J22" s="64" t="s">
        <v>76</v>
      </c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91" t="s">
        <v>152</v>
      </c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2"/>
    </row>
    <row r="23" spans="1:128" ht="13.5">
      <c r="A23" s="71"/>
      <c r="B23" s="72"/>
      <c r="C23" s="72"/>
      <c r="D23" s="72"/>
      <c r="E23" s="72"/>
      <c r="F23" s="72"/>
      <c r="G23" s="72"/>
      <c r="H23" s="73"/>
      <c r="I23" s="9"/>
      <c r="J23" s="64" t="s">
        <v>77</v>
      </c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89">
        <v>1</v>
      </c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90"/>
    </row>
    <row r="24" spans="1:128" ht="26.25" customHeight="1">
      <c r="A24" s="65" t="s">
        <v>85</v>
      </c>
      <c r="B24" s="66"/>
      <c r="C24" s="66"/>
      <c r="D24" s="66"/>
      <c r="E24" s="66"/>
      <c r="F24" s="66"/>
      <c r="G24" s="66"/>
      <c r="H24" s="67"/>
      <c r="I24" s="9"/>
      <c r="J24" s="76" t="s">
        <v>78</v>
      </c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4"/>
    </row>
    <row r="25" spans="1:128" ht="27.75" customHeight="1">
      <c r="A25" s="68"/>
      <c r="B25" s="69"/>
      <c r="C25" s="69"/>
      <c r="D25" s="69"/>
      <c r="E25" s="69"/>
      <c r="F25" s="69"/>
      <c r="G25" s="69"/>
      <c r="H25" s="70"/>
      <c r="I25" s="9"/>
      <c r="J25" s="77" t="s">
        <v>79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93" t="s">
        <v>160</v>
      </c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4"/>
    </row>
    <row r="26" spans="1:128" ht="13.5">
      <c r="A26" s="68"/>
      <c r="B26" s="69"/>
      <c r="C26" s="69"/>
      <c r="D26" s="69"/>
      <c r="E26" s="69"/>
      <c r="F26" s="69"/>
      <c r="G26" s="69"/>
      <c r="H26" s="70"/>
      <c r="I26" s="13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85" t="s">
        <v>80</v>
      </c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85" t="s">
        <v>81</v>
      </c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8"/>
    </row>
    <row r="27" spans="1:128" ht="13.5">
      <c r="A27" s="68"/>
      <c r="B27" s="69"/>
      <c r="C27" s="69"/>
      <c r="D27" s="69"/>
      <c r="E27" s="69"/>
      <c r="F27" s="69"/>
      <c r="G27" s="69"/>
      <c r="H27" s="70"/>
      <c r="I27" s="15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86" t="s">
        <v>138</v>
      </c>
      <c r="AF27" s="87"/>
      <c r="AG27" s="87"/>
      <c r="AH27" s="88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86"/>
      <c r="CQ27" s="87"/>
      <c r="CR27" s="87"/>
      <c r="CS27" s="88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9"/>
    </row>
    <row r="28" spans="1:128" ht="16.5" customHeight="1">
      <c r="A28" s="68"/>
      <c r="B28" s="69"/>
      <c r="C28" s="69"/>
      <c r="D28" s="69"/>
      <c r="E28" s="69"/>
      <c r="F28" s="69"/>
      <c r="G28" s="69"/>
      <c r="H28" s="70"/>
      <c r="I28" s="17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80" t="s">
        <v>82</v>
      </c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1"/>
    </row>
    <row r="29" spans="1:128" ht="29.25" customHeight="1">
      <c r="A29" s="68"/>
      <c r="B29" s="69"/>
      <c r="C29" s="69"/>
      <c r="D29" s="69"/>
      <c r="E29" s="69"/>
      <c r="F29" s="69"/>
      <c r="G29" s="69"/>
      <c r="H29" s="70"/>
      <c r="I29" s="9"/>
      <c r="J29" s="64" t="s">
        <v>83</v>
      </c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91" t="s">
        <v>153</v>
      </c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2"/>
    </row>
    <row r="30" spans="1:128" ht="15" customHeight="1">
      <c r="A30" s="71"/>
      <c r="B30" s="72"/>
      <c r="C30" s="72"/>
      <c r="D30" s="72"/>
      <c r="E30" s="72"/>
      <c r="F30" s="72"/>
      <c r="G30" s="72"/>
      <c r="H30" s="73"/>
      <c r="I30" s="9"/>
      <c r="J30" s="64" t="s">
        <v>84</v>
      </c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89">
        <v>4</v>
      </c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90"/>
    </row>
    <row r="31" spans="1:128" ht="26.25" customHeight="1">
      <c r="A31" s="65" t="s">
        <v>87</v>
      </c>
      <c r="B31" s="66"/>
      <c r="C31" s="66"/>
      <c r="D31" s="66"/>
      <c r="E31" s="66"/>
      <c r="F31" s="66"/>
      <c r="G31" s="66"/>
      <c r="H31" s="67"/>
      <c r="I31" s="9"/>
      <c r="J31" s="76" t="s">
        <v>86</v>
      </c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9"/>
    </row>
    <row r="32" spans="1:128" ht="27" customHeight="1">
      <c r="A32" s="68"/>
      <c r="B32" s="69"/>
      <c r="C32" s="69"/>
      <c r="D32" s="69"/>
      <c r="E32" s="69"/>
      <c r="F32" s="69"/>
      <c r="G32" s="69"/>
      <c r="H32" s="70"/>
      <c r="I32" s="9"/>
      <c r="J32" s="77" t="s">
        <v>136</v>
      </c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9"/>
    </row>
    <row r="33" spans="1:128" ht="13.5">
      <c r="A33" s="68"/>
      <c r="B33" s="69"/>
      <c r="C33" s="69"/>
      <c r="D33" s="69"/>
      <c r="E33" s="69"/>
      <c r="F33" s="69"/>
      <c r="G33" s="69"/>
      <c r="H33" s="70"/>
      <c r="I33" s="13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85" t="s">
        <v>80</v>
      </c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85" t="s">
        <v>81</v>
      </c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8"/>
    </row>
    <row r="34" spans="1:128" ht="13.5">
      <c r="A34" s="68"/>
      <c r="B34" s="69"/>
      <c r="C34" s="69"/>
      <c r="D34" s="69"/>
      <c r="E34" s="69"/>
      <c r="F34" s="69"/>
      <c r="G34" s="69"/>
      <c r="H34" s="70"/>
      <c r="I34" s="15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86"/>
      <c r="AF34" s="87"/>
      <c r="AG34" s="87"/>
      <c r="AH34" s="88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86"/>
      <c r="CQ34" s="87"/>
      <c r="CR34" s="87"/>
      <c r="CS34" s="88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9"/>
    </row>
    <row r="35" spans="1:128" ht="16.5" customHeight="1">
      <c r="A35" s="68"/>
      <c r="B35" s="69"/>
      <c r="C35" s="69"/>
      <c r="D35" s="69"/>
      <c r="E35" s="69"/>
      <c r="F35" s="69"/>
      <c r="G35" s="69"/>
      <c r="H35" s="70"/>
      <c r="I35" s="17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80" t="s">
        <v>82</v>
      </c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1"/>
    </row>
    <row r="36" spans="1:128" ht="29.25" customHeight="1">
      <c r="A36" s="68"/>
      <c r="B36" s="69"/>
      <c r="C36" s="69"/>
      <c r="D36" s="69"/>
      <c r="E36" s="69"/>
      <c r="F36" s="69"/>
      <c r="G36" s="69"/>
      <c r="H36" s="70"/>
      <c r="I36" s="9"/>
      <c r="J36" s="64" t="s">
        <v>83</v>
      </c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81" t="s">
        <v>142</v>
      </c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2"/>
    </row>
    <row r="37" spans="1:128" ht="15" customHeight="1">
      <c r="A37" s="71"/>
      <c r="B37" s="72"/>
      <c r="C37" s="72"/>
      <c r="D37" s="72"/>
      <c r="E37" s="72"/>
      <c r="F37" s="72"/>
      <c r="G37" s="72"/>
      <c r="H37" s="73"/>
      <c r="I37" s="9"/>
      <c r="J37" s="64" t="s">
        <v>84</v>
      </c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83" t="s">
        <v>142</v>
      </c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4"/>
    </row>
  </sheetData>
  <sheetProtection/>
  <mergeCells count="85">
    <mergeCell ref="J24:BR24"/>
    <mergeCell ref="BS24:DX24"/>
    <mergeCell ref="J20:BR20"/>
    <mergeCell ref="J22:BR22"/>
    <mergeCell ref="BS22:DX22"/>
    <mergeCell ref="J23:BR23"/>
    <mergeCell ref="BS23:DX23"/>
    <mergeCell ref="A19:H19"/>
    <mergeCell ref="J19:DX19"/>
    <mergeCell ref="J25:BR25"/>
    <mergeCell ref="BS25:DX25"/>
    <mergeCell ref="AE27:AH27"/>
    <mergeCell ref="A20:H23"/>
    <mergeCell ref="W26:AP26"/>
    <mergeCell ref="CH26:DA26"/>
    <mergeCell ref="BS20:DX20"/>
    <mergeCell ref="J21:BR21"/>
    <mergeCell ref="A15:H15"/>
    <mergeCell ref="J15:DN15"/>
    <mergeCell ref="DO15:DX15"/>
    <mergeCell ref="A16:H18"/>
    <mergeCell ref="AN17:DX17"/>
    <mergeCell ref="J18:DX18"/>
    <mergeCell ref="A13:H13"/>
    <mergeCell ref="J13:DN13"/>
    <mergeCell ref="DO13:DX13"/>
    <mergeCell ref="A14:H14"/>
    <mergeCell ref="DO14:DX14"/>
    <mergeCell ref="J14:DM14"/>
    <mergeCell ref="A11:H11"/>
    <mergeCell ref="J11:DN11"/>
    <mergeCell ref="DO11:DX11"/>
    <mergeCell ref="A12:H12"/>
    <mergeCell ref="J12:DN12"/>
    <mergeCell ref="DO12:DX12"/>
    <mergeCell ref="A9:H9"/>
    <mergeCell ref="J9:DN9"/>
    <mergeCell ref="DO9:DX9"/>
    <mergeCell ref="A10:H10"/>
    <mergeCell ref="J10:DN10"/>
    <mergeCell ref="DO10:DX10"/>
    <mergeCell ref="A7:H7"/>
    <mergeCell ref="J7:DN7"/>
    <mergeCell ref="DO7:DX7"/>
    <mergeCell ref="A8:H8"/>
    <mergeCell ref="J8:DN8"/>
    <mergeCell ref="DO8:DX8"/>
    <mergeCell ref="A4:H4"/>
    <mergeCell ref="J4:DW4"/>
    <mergeCell ref="A5:H5"/>
    <mergeCell ref="J5:DN5"/>
    <mergeCell ref="DO5:DX5"/>
    <mergeCell ref="A6:H6"/>
    <mergeCell ref="J6:DN6"/>
    <mergeCell ref="DO6:DX6"/>
    <mergeCell ref="BS29:DX29"/>
    <mergeCell ref="DO1:DS1"/>
    <mergeCell ref="DT1:DX1"/>
    <mergeCell ref="CU2:CY2"/>
    <mergeCell ref="CZ2:DD2"/>
    <mergeCell ref="DE2:DI2"/>
    <mergeCell ref="DJ2:DN2"/>
    <mergeCell ref="DO2:DS2"/>
    <mergeCell ref="DT2:DX2"/>
    <mergeCell ref="BS21:DX21"/>
    <mergeCell ref="CP34:CS34"/>
    <mergeCell ref="J30:BR30"/>
    <mergeCell ref="BS30:DX30"/>
    <mergeCell ref="A24:H30"/>
    <mergeCell ref="J31:BR31"/>
    <mergeCell ref="BS31:DX31"/>
    <mergeCell ref="A31:H37"/>
    <mergeCell ref="CP27:CS27"/>
    <mergeCell ref="AI28:CO28"/>
    <mergeCell ref="J29:BR29"/>
    <mergeCell ref="J32:BR32"/>
    <mergeCell ref="BS32:DX32"/>
    <mergeCell ref="AI35:CO35"/>
    <mergeCell ref="J36:BR36"/>
    <mergeCell ref="BS36:DX36"/>
    <mergeCell ref="J37:BR37"/>
    <mergeCell ref="BS37:DX37"/>
    <mergeCell ref="W33:AP33"/>
    <mergeCell ref="CH33:DA33"/>
    <mergeCell ref="AE34:AH3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X39"/>
  <sheetViews>
    <sheetView view="pageBreakPreview" zoomScale="120" zoomScaleSheetLayoutView="120" zoomScalePageLayoutView="0" workbookViewId="0" topLeftCell="A1">
      <selection activeCell="CC34" sqref="CC34"/>
    </sheetView>
  </sheetViews>
  <sheetFormatPr defaultColWidth="0.6171875" defaultRowHeight="12.75"/>
  <cols>
    <col min="1" max="16384" width="0.6171875" style="3" customWidth="1"/>
  </cols>
  <sheetData>
    <row r="1" spans="117:128" ht="14.25" customHeight="1">
      <c r="DM1" s="4" t="s">
        <v>7</v>
      </c>
      <c r="DO1" s="36">
        <v>0</v>
      </c>
      <c r="DP1" s="37"/>
      <c r="DQ1" s="37"/>
      <c r="DR1" s="37"/>
      <c r="DS1" s="38"/>
      <c r="DT1" s="36">
        <v>3</v>
      </c>
      <c r="DU1" s="37"/>
      <c r="DV1" s="37"/>
      <c r="DW1" s="37"/>
      <c r="DX1" s="38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8</v>
      </c>
      <c r="CT2" s="5"/>
      <c r="CU2" s="36" t="s">
        <v>10</v>
      </c>
      <c r="CV2" s="37"/>
      <c r="CW2" s="37"/>
      <c r="CX2" s="37"/>
      <c r="CY2" s="38"/>
      <c r="CZ2" s="36" t="s">
        <v>9</v>
      </c>
      <c r="DA2" s="37"/>
      <c r="DB2" s="37"/>
      <c r="DC2" s="37"/>
      <c r="DD2" s="38"/>
      <c r="DE2" s="36">
        <v>0</v>
      </c>
      <c r="DF2" s="37"/>
      <c r="DG2" s="37"/>
      <c r="DH2" s="37"/>
      <c r="DI2" s="38"/>
      <c r="DJ2" s="36">
        <v>0</v>
      </c>
      <c r="DK2" s="37"/>
      <c r="DL2" s="37"/>
      <c r="DM2" s="37"/>
      <c r="DN2" s="38"/>
      <c r="DO2" s="36">
        <v>0</v>
      </c>
      <c r="DP2" s="37"/>
      <c r="DQ2" s="37"/>
      <c r="DR2" s="37"/>
      <c r="DS2" s="38"/>
      <c r="DT2" s="36">
        <v>1</v>
      </c>
      <c r="DU2" s="37"/>
      <c r="DV2" s="37"/>
      <c r="DW2" s="37"/>
      <c r="DX2" s="38"/>
    </row>
    <row r="4" spans="1:128" ht="26.25" customHeight="1">
      <c r="A4" s="65" t="s">
        <v>88</v>
      </c>
      <c r="B4" s="66"/>
      <c r="C4" s="66"/>
      <c r="D4" s="66"/>
      <c r="E4" s="66"/>
      <c r="F4" s="66"/>
      <c r="G4" s="66"/>
      <c r="H4" s="67"/>
      <c r="I4" s="9"/>
      <c r="J4" s="76" t="s">
        <v>154</v>
      </c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101" t="s">
        <v>161</v>
      </c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2"/>
    </row>
    <row r="5" spans="1:128" ht="13.5" customHeight="1">
      <c r="A5" s="68"/>
      <c r="B5" s="69"/>
      <c r="C5" s="69"/>
      <c r="D5" s="69"/>
      <c r="E5" s="69"/>
      <c r="F5" s="69"/>
      <c r="G5" s="69"/>
      <c r="H5" s="70"/>
      <c r="I5" s="9"/>
      <c r="J5" s="77" t="s">
        <v>136</v>
      </c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101" t="str">
        <f>BS4</f>
        <v>Попечительский совет Организации</v>
      </c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2"/>
    </row>
    <row r="6" spans="1:128" ht="13.5">
      <c r="A6" s="68"/>
      <c r="B6" s="69"/>
      <c r="C6" s="69"/>
      <c r="D6" s="69"/>
      <c r="E6" s="69"/>
      <c r="F6" s="69"/>
      <c r="G6" s="69"/>
      <c r="H6" s="70"/>
      <c r="I6" s="13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85" t="s">
        <v>80</v>
      </c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85" t="s">
        <v>81</v>
      </c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8"/>
    </row>
    <row r="7" spans="1:128" ht="13.5">
      <c r="A7" s="68"/>
      <c r="B7" s="69"/>
      <c r="C7" s="69"/>
      <c r="D7" s="69"/>
      <c r="E7" s="69"/>
      <c r="F7" s="69"/>
      <c r="G7" s="69"/>
      <c r="H7" s="70"/>
      <c r="I7" s="15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86" t="s">
        <v>138</v>
      </c>
      <c r="AF7" s="87"/>
      <c r="AG7" s="87"/>
      <c r="AH7" s="88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86"/>
      <c r="CQ7" s="87"/>
      <c r="CR7" s="87"/>
      <c r="CS7" s="88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9"/>
    </row>
    <row r="8" spans="1:128" ht="16.5" customHeight="1">
      <c r="A8" s="68"/>
      <c r="B8" s="69"/>
      <c r="C8" s="69"/>
      <c r="D8" s="69"/>
      <c r="E8" s="69"/>
      <c r="F8" s="69"/>
      <c r="G8" s="69"/>
      <c r="H8" s="70"/>
      <c r="I8" s="17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80" t="s">
        <v>82</v>
      </c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1"/>
    </row>
    <row r="9" spans="1:128" ht="29.25" customHeight="1">
      <c r="A9" s="68"/>
      <c r="B9" s="69"/>
      <c r="C9" s="69"/>
      <c r="D9" s="69"/>
      <c r="E9" s="69"/>
      <c r="F9" s="69"/>
      <c r="G9" s="69"/>
      <c r="H9" s="70"/>
      <c r="I9" s="9"/>
      <c r="J9" s="64" t="s">
        <v>83</v>
      </c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103" t="s">
        <v>143</v>
      </c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4"/>
    </row>
    <row r="10" spans="1:128" ht="15" customHeight="1">
      <c r="A10" s="71"/>
      <c r="B10" s="72"/>
      <c r="C10" s="72"/>
      <c r="D10" s="72"/>
      <c r="E10" s="72"/>
      <c r="F10" s="72"/>
      <c r="G10" s="72"/>
      <c r="H10" s="73"/>
      <c r="I10" s="9"/>
      <c r="J10" s="64" t="s">
        <v>84</v>
      </c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4"/>
    </row>
    <row r="11" spans="1:128" ht="26.25" customHeight="1">
      <c r="A11" s="65" t="s">
        <v>89</v>
      </c>
      <c r="B11" s="66"/>
      <c r="C11" s="66"/>
      <c r="D11" s="66"/>
      <c r="E11" s="66"/>
      <c r="F11" s="66"/>
      <c r="G11" s="66"/>
      <c r="H11" s="67"/>
      <c r="I11" s="9"/>
      <c r="J11" s="76" t="s">
        <v>86</v>
      </c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101" t="s">
        <v>145</v>
      </c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2"/>
    </row>
    <row r="12" spans="1:128" ht="13.5">
      <c r="A12" s="68"/>
      <c r="B12" s="69"/>
      <c r="C12" s="69"/>
      <c r="D12" s="69"/>
      <c r="E12" s="69"/>
      <c r="F12" s="69"/>
      <c r="G12" s="69"/>
      <c r="H12" s="70"/>
      <c r="I12" s="9"/>
      <c r="J12" s="77" t="s">
        <v>136</v>
      </c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99" t="s">
        <v>146</v>
      </c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100"/>
    </row>
    <row r="13" spans="1:128" ht="13.5">
      <c r="A13" s="68"/>
      <c r="B13" s="69"/>
      <c r="C13" s="69"/>
      <c r="D13" s="69"/>
      <c r="E13" s="69"/>
      <c r="F13" s="69"/>
      <c r="G13" s="69"/>
      <c r="H13" s="70"/>
      <c r="I13" s="13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85" t="s">
        <v>80</v>
      </c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85" t="s">
        <v>81</v>
      </c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8"/>
    </row>
    <row r="14" spans="1:128" ht="13.5">
      <c r="A14" s="68"/>
      <c r="B14" s="69"/>
      <c r="C14" s="69"/>
      <c r="D14" s="69"/>
      <c r="E14" s="69"/>
      <c r="F14" s="69"/>
      <c r="G14" s="69"/>
      <c r="H14" s="70"/>
      <c r="I14" s="15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86" t="s">
        <v>142</v>
      </c>
      <c r="AF14" s="87"/>
      <c r="AG14" s="87"/>
      <c r="AH14" s="88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86" t="s">
        <v>142</v>
      </c>
      <c r="CQ14" s="87"/>
      <c r="CR14" s="87"/>
      <c r="CS14" s="88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9"/>
    </row>
    <row r="15" spans="1:128" ht="16.5" customHeight="1">
      <c r="A15" s="68"/>
      <c r="B15" s="69"/>
      <c r="C15" s="69"/>
      <c r="D15" s="69"/>
      <c r="E15" s="69"/>
      <c r="F15" s="69"/>
      <c r="G15" s="69"/>
      <c r="H15" s="70"/>
      <c r="I15" s="17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80" t="s">
        <v>82</v>
      </c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1"/>
    </row>
    <row r="16" spans="1:128" ht="29.25" customHeight="1">
      <c r="A16" s="68"/>
      <c r="B16" s="69"/>
      <c r="C16" s="69"/>
      <c r="D16" s="69"/>
      <c r="E16" s="69"/>
      <c r="F16" s="69"/>
      <c r="G16" s="69"/>
      <c r="H16" s="70"/>
      <c r="I16" s="9"/>
      <c r="J16" s="64" t="s">
        <v>83</v>
      </c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103" t="s">
        <v>144</v>
      </c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4"/>
    </row>
    <row r="17" spans="1:128" ht="15" customHeight="1">
      <c r="A17" s="71"/>
      <c r="B17" s="72"/>
      <c r="C17" s="72"/>
      <c r="D17" s="72"/>
      <c r="E17" s="72"/>
      <c r="F17" s="72"/>
      <c r="G17" s="72"/>
      <c r="H17" s="73"/>
      <c r="I17" s="9"/>
      <c r="J17" s="64" t="s">
        <v>84</v>
      </c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83" t="s">
        <v>144</v>
      </c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4"/>
    </row>
    <row r="18" spans="1:128" ht="26.25" customHeight="1">
      <c r="A18" s="65" t="s">
        <v>90</v>
      </c>
      <c r="B18" s="66"/>
      <c r="C18" s="66"/>
      <c r="D18" s="66"/>
      <c r="E18" s="66"/>
      <c r="F18" s="66"/>
      <c r="G18" s="66"/>
      <c r="H18" s="67"/>
      <c r="I18" s="9"/>
      <c r="J18" s="76" t="s">
        <v>86</v>
      </c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101" t="s">
        <v>144</v>
      </c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2"/>
    </row>
    <row r="19" spans="1:128" ht="13.5">
      <c r="A19" s="68"/>
      <c r="B19" s="69"/>
      <c r="C19" s="69"/>
      <c r="D19" s="69"/>
      <c r="E19" s="69"/>
      <c r="F19" s="69"/>
      <c r="G19" s="69"/>
      <c r="H19" s="70"/>
      <c r="I19" s="9"/>
      <c r="J19" s="77" t="s">
        <v>136</v>
      </c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99" t="s">
        <v>143</v>
      </c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100"/>
    </row>
    <row r="20" spans="1:128" ht="13.5">
      <c r="A20" s="68"/>
      <c r="B20" s="69"/>
      <c r="C20" s="69"/>
      <c r="D20" s="69"/>
      <c r="E20" s="69"/>
      <c r="F20" s="69"/>
      <c r="G20" s="69"/>
      <c r="H20" s="70"/>
      <c r="I20" s="13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85" t="s">
        <v>80</v>
      </c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85" t="s">
        <v>81</v>
      </c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8"/>
    </row>
    <row r="21" spans="1:128" ht="13.5">
      <c r="A21" s="68"/>
      <c r="B21" s="69"/>
      <c r="C21" s="69"/>
      <c r="D21" s="69"/>
      <c r="E21" s="69"/>
      <c r="F21" s="69"/>
      <c r="G21" s="69"/>
      <c r="H21" s="70"/>
      <c r="I21" s="15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86" t="s">
        <v>142</v>
      </c>
      <c r="AF21" s="87"/>
      <c r="AG21" s="87"/>
      <c r="AH21" s="88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86" t="s">
        <v>142</v>
      </c>
      <c r="CQ21" s="87"/>
      <c r="CR21" s="87"/>
      <c r="CS21" s="88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9"/>
    </row>
    <row r="22" spans="1:128" ht="16.5" customHeight="1">
      <c r="A22" s="68"/>
      <c r="B22" s="69"/>
      <c r="C22" s="69"/>
      <c r="D22" s="69"/>
      <c r="E22" s="69"/>
      <c r="F22" s="69"/>
      <c r="G22" s="69"/>
      <c r="H22" s="70"/>
      <c r="I22" s="17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80" t="s">
        <v>82</v>
      </c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1"/>
    </row>
    <row r="23" spans="1:128" ht="29.25" customHeight="1">
      <c r="A23" s="68"/>
      <c r="B23" s="69"/>
      <c r="C23" s="69"/>
      <c r="D23" s="69"/>
      <c r="E23" s="69"/>
      <c r="F23" s="69"/>
      <c r="G23" s="69"/>
      <c r="H23" s="70"/>
      <c r="I23" s="9"/>
      <c r="J23" s="64" t="s">
        <v>83</v>
      </c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103" t="s">
        <v>143</v>
      </c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4"/>
    </row>
    <row r="24" spans="1:128" ht="15" customHeight="1">
      <c r="A24" s="71"/>
      <c r="B24" s="72"/>
      <c r="C24" s="72"/>
      <c r="D24" s="72"/>
      <c r="E24" s="72"/>
      <c r="F24" s="72"/>
      <c r="G24" s="72"/>
      <c r="H24" s="73"/>
      <c r="I24" s="9"/>
      <c r="J24" s="64" t="s">
        <v>84</v>
      </c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83" t="s">
        <v>147</v>
      </c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4"/>
    </row>
    <row r="26" spans="1:128" ht="13.5">
      <c r="A26" s="2" t="s">
        <v>137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</row>
    <row r="28" ht="13.5">
      <c r="A28" s="3" t="s">
        <v>91</v>
      </c>
    </row>
    <row r="29" ht="13.5">
      <c r="A29" s="3" t="s">
        <v>92</v>
      </c>
    </row>
    <row r="31" spans="1:128" ht="13.5">
      <c r="A31" s="109" t="s">
        <v>182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U31" s="108" t="s">
        <v>183</v>
      </c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</row>
    <row r="32" spans="2:128" ht="13.5">
      <c r="B32" s="7"/>
      <c r="C32" s="7"/>
      <c r="D32" s="45" t="s">
        <v>93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7"/>
      <c r="BR32" s="106" t="s">
        <v>95</v>
      </c>
      <c r="BS32" s="106"/>
      <c r="BT32" s="106"/>
      <c r="BU32" s="106"/>
      <c r="BV32" s="106"/>
      <c r="BW32" s="106"/>
      <c r="BX32" s="106"/>
      <c r="BY32" s="7"/>
      <c r="BZ32" s="45" t="s">
        <v>94</v>
      </c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7"/>
      <c r="CP32" s="7"/>
      <c r="CQ32" s="7"/>
      <c r="CU32" s="45" t="s">
        <v>96</v>
      </c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</row>
    <row r="35" spans="1:37" ht="13.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</row>
    <row r="36" s="2" customFormat="1" ht="12.75">
      <c r="F36" s="22" t="s">
        <v>98</v>
      </c>
    </row>
    <row r="37" s="2" customFormat="1" ht="12.75">
      <c r="F37" s="22" t="s">
        <v>97</v>
      </c>
    </row>
    <row r="38" s="2" customFormat="1" ht="6" customHeight="1">
      <c r="F38" s="22"/>
    </row>
    <row r="39" spans="1:128" ht="85.5" customHeight="1">
      <c r="A39" s="105" t="s">
        <v>99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</row>
    <row r="40" ht="3" customHeight="1"/>
  </sheetData>
  <sheetProtection/>
  <mergeCells count="58">
    <mergeCell ref="DO1:DS1"/>
    <mergeCell ref="DT1:DX1"/>
    <mergeCell ref="CU2:CY2"/>
    <mergeCell ref="CZ2:DD2"/>
    <mergeCell ref="DE2:DI2"/>
    <mergeCell ref="DJ2:DN2"/>
    <mergeCell ref="DO2:DS2"/>
    <mergeCell ref="DT2:DX2"/>
    <mergeCell ref="A4:H10"/>
    <mergeCell ref="J4:BR4"/>
    <mergeCell ref="BS4:DX4"/>
    <mergeCell ref="W6:AP6"/>
    <mergeCell ref="CH6:DA6"/>
    <mergeCell ref="AE7:AH7"/>
    <mergeCell ref="CP7:CS7"/>
    <mergeCell ref="AI8:CO8"/>
    <mergeCell ref="J9:BR9"/>
    <mergeCell ref="BS9:DX9"/>
    <mergeCell ref="J10:BR10"/>
    <mergeCell ref="BS10:DX10"/>
    <mergeCell ref="A11:H17"/>
    <mergeCell ref="J11:BR11"/>
    <mergeCell ref="BS11:DX11"/>
    <mergeCell ref="W13:AP13"/>
    <mergeCell ref="CH13:DA13"/>
    <mergeCell ref="AE14:AH14"/>
    <mergeCell ref="CP14:CS14"/>
    <mergeCell ref="AI15:CO15"/>
    <mergeCell ref="A18:H24"/>
    <mergeCell ref="J18:BR18"/>
    <mergeCell ref="BS18:DX18"/>
    <mergeCell ref="W20:AP20"/>
    <mergeCell ref="CH20:DA20"/>
    <mergeCell ref="AE21:AH21"/>
    <mergeCell ref="CP21:CS21"/>
    <mergeCell ref="AI22:CO22"/>
    <mergeCell ref="J23:BR23"/>
    <mergeCell ref="BS23:DX23"/>
    <mergeCell ref="A39:DX39"/>
    <mergeCell ref="CU32:DX32"/>
    <mergeCell ref="D32:BP32"/>
    <mergeCell ref="BZ32:CN32"/>
    <mergeCell ref="BR32:BX32"/>
    <mergeCell ref="J24:BR24"/>
    <mergeCell ref="BS24:DX24"/>
    <mergeCell ref="BW31:CQ31"/>
    <mergeCell ref="CU31:DX31"/>
    <mergeCell ref="A31:BS31"/>
    <mergeCell ref="J19:BR19"/>
    <mergeCell ref="BS19:DX19"/>
    <mergeCell ref="J5:BR5"/>
    <mergeCell ref="BS5:DX5"/>
    <mergeCell ref="J12:BR12"/>
    <mergeCell ref="BS12:DX12"/>
    <mergeCell ref="J16:BR16"/>
    <mergeCell ref="BS16:DX16"/>
    <mergeCell ref="J17:BR17"/>
    <mergeCell ref="BS17:DX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X45"/>
  <sheetViews>
    <sheetView view="pageBreakPreview" zoomScaleSheetLayoutView="100" zoomScalePageLayoutView="0" workbookViewId="0" topLeftCell="A11">
      <selection activeCell="A40" sqref="A40:DX40"/>
    </sheetView>
  </sheetViews>
  <sheetFormatPr defaultColWidth="0.6171875" defaultRowHeight="12.75"/>
  <cols>
    <col min="1" max="16384" width="0.6171875" style="3" customWidth="1"/>
  </cols>
  <sheetData>
    <row r="1" spans="117:128" ht="14.25" customHeight="1">
      <c r="DM1" s="4" t="s">
        <v>7</v>
      </c>
      <c r="DO1" s="36">
        <v>0</v>
      </c>
      <c r="DP1" s="37"/>
      <c r="DQ1" s="37"/>
      <c r="DR1" s="37"/>
      <c r="DS1" s="38"/>
      <c r="DT1" s="36">
        <v>4</v>
      </c>
      <c r="DU1" s="37"/>
      <c r="DV1" s="37"/>
      <c r="DW1" s="37"/>
      <c r="DX1" s="38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8</v>
      </c>
      <c r="CT2" s="5"/>
      <c r="CU2" s="36" t="s">
        <v>10</v>
      </c>
      <c r="CV2" s="37"/>
      <c r="CW2" s="37"/>
      <c r="CX2" s="37"/>
      <c r="CY2" s="38"/>
      <c r="CZ2" s="36" t="s">
        <v>9</v>
      </c>
      <c r="DA2" s="37"/>
      <c r="DB2" s="37"/>
      <c r="DC2" s="37"/>
      <c r="DD2" s="38"/>
      <c r="DE2" s="36">
        <v>0</v>
      </c>
      <c r="DF2" s="37"/>
      <c r="DG2" s="37"/>
      <c r="DH2" s="37"/>
      <c r="DI2" s="38"/>
      <c r="DJ2" s="36">
        <v>0</v>
      </c>
      <c r="DK2" s="37"/>
      <c r="DL2" s="37"/>
      <c r="DM2" s="37"/>
      <c r="DN2" s="38"/>
      <c r="DO2" s="36">
        <v>0</v>
      </c>
      <c r="DP2" s="37"/>
      <c r="DQ2" s="37"/>
      <c r="DR2" s="37"/>
      <c r="DS2" s="38"/>
      <c r="DT2" s="36">
        <v>1</v>
      </c>
      <c r="DU2" s="37"/>
      <c r="DV2" s="37"/>
      <c r="DW2" s="37"/>
      <c r="DX2" s="38"/>
    </row>
    <row r="3" ht="18" customHeight="1">
      <c r="DX3" s="23" t="s">
        <v>100</v>
      </c>
    </row>
    <row r="4" spans="1:128" ht="13.5">
      <c r="A4" s="35" t="s">
        <v>101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</row>
    <row r="5" spans="1:128" ht="13.5">
      <c r="A5" s="35" t="s">
        <v>102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</row>
    <row r="6" spans="1:128" ht="25.5" customHeight="1">
      <c r="A6" s="49" t="s">
        <v>174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</row>
    <row r="7" spans="1:128" ht="13.5">
      <c r="A7" s="45" t="s">
        <v>103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</row>
    <row r="8" ht="8.25" customHeight="1"/>
    <row r="9" spans="1:128" ht="15" customHeight="1">
      <c r="A9" s="112">
        <v>1</v>
      </c>
      <c r="B9" s="113"/>
      <c r="C9" s="113"/>
      <c r="D9" s="113"/>
      <c r="E9" s="114"/>
      <c r="F9" s="9"/>
      <c r="G9" s="121" t="s">
        <v>104</v>
      </c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2"/>
      <c r="BC9" s="9"/>
      <c r="BD9" s="76" t="s">
        <v>156</v>
      </c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98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4"/>
    </row>
    <row r="10" spans="1:128" ht="15" customHeight="1">
      <c r="A10" s="115"/>
      <c r="B10" s="116"/>
      <c r="C10" s="116"/>
      <c r="D10" s="116"/>
      <c r="E10" s="117"/>
      <c r="F10" s="9"/>
      <c r="G10" s="125" t="s">
        <v>105</v>
      </c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6"/>
      <c r="BC10" s="9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2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8"/>
    </row>
    <row r="11" spans="1:128" ht="15" customHeight="1">
      <c r="A11" s="115"/>
      <c r="B11" s="116"/>
      <c r="C11" s="116"/>
      <c r="D11" s="116"/>
      <c r="E11" s="117"/>
      <c r="F11" s="9"/>
      <c r="G11" s="125" t="s">
        <v>106</v>
      </c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6"/>
      <c r="BC11" s="9"/>
      <c r="BD11" s="129" t="s">
        <v>139</v>
      </c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30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2"/>
    </row>
    <row r="12" spans="1:128" ht="15" customHeight="1">
      <c r="A12" s="115"/>
      <c r="B12" s="116"/>
      <c r="C12" s="116"/>
      <c r="D12" s="116"/>
      <c r="E12" s="117"/>
      <c r="F12" s="9"/>
      <c r="G12" s="95" t="s">
        <v>107</v>
      </c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24"/>
      <c r="BC12" s="9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1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1"/>
    </row>
    <row r="13" spans="1:128" ht="15" customHeight="1">
      <c r="A13" s="115"/>
      <c r="B13" s="116"/>
      <c r="C13" s="116"/>
      <c r="D13" s="116"/>
      <c r="E13" s="117"/>
      <c r="F13" s="9"/>
      <c r="G13" s="125" t="s">
        <v>108</v>
      </c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6"/>
      <c r="BC13" s="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30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2"/>
    </row>
    <row r="14" spans="1:128" ht="15" customHeight="1">
      <c r="A14" s="118"/>
      <c r="B14" s="119"/>
      <c r="C14" s="119"/>
      <c r="D14" s="119"/>
      <c r="E14" s="120"/>
      <c r="F14" s="9"/>
      <c r="G14" s="135" t="s">
        <v>173</v>
      </c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24"/>
      <c r="BC14" s="9"/>
      <c r="BD14" s="110" t="s">
        <v>155</v>
      </c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1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1"/>
    </row>
    <row r="15" spans="1:128" ht="15" customHeight="1">
      <c r="A15" s="112">
        <v>2</v>
      </c>
      <c r="B15" s="113"/>
      <c r="C15" s="113"/>
      <c r="D15" s="113"/>
      <c r="E15" s="114"/>
      <c r="F15" s="9"/>
      <c r="G15" s="121" t="s">
        <v>104</v>
      </c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2"/>
      <c r="BC15" s="9"/>
      <c r="BD15" s="76" t="s">
        <v>165</v>
      </c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98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4"/>
    </row>
    <row r="16" spans="1:128" ht="15" customHeight="1">
      <c r="A16" s="115"/>
      <c r="B16" s="116"/>
      <c r="C16" s="116"/>
      <c r="D16" s="116"/>
      <c r="E16" s="117"/>
      <c r="F16" s="9"/>
      <c r="G16" s="125" t="s">
        <v>105</v>
      </c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6"/>
      <c r="BC16" s="9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2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8"/>
    </row>
    <row r="17" spans="1:128" ht="15" customHeight="1">
      <c r="A17" s="115"/>
      <c r="B17" s="116"/>
      <c r="C17" s="116"/>
      <c r="D17" s="116"/>
      <c r="E17" s="117"/>
      <c r="F17" s="9"/>
      <c r="G17" s="125" t="s">
        <v>106</v>
      </c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6"/>
      <c r="BC17" s="9"/>
      <c r="BD17" s="129" t="s">
        <v>139</v>
      </c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30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2"/>
    </row>
    <row r="18" spans="1:128" ht="15" customHeight="1">
      <c r="A18" s="115"/>
      <c r="B18" s="116"/>
      <c r="C18" s="116"/>
      <c r="D18" s="116"/>
      <c r="E18" s="117"/>
      <c r="F18" s="9"/>
      <c r="G18" s="95" t="s">
        <v>107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24"/>
      <c r="BC18" s="9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1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1"/>
    </row>
    <row r="19" spans="1:128" ht="15" customHeight="1">
      <c r="A19" s="115"/>
      <c r="B19" s="116"/>
      <c r="C19" s="116"/>
      <c r="D19" s="116"/>
      <c r="E19" s="117"/>
      <c r="F19" s="9"/>
      <c r="G19" s="125" t="s">
        <v>108</v>
      </c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6"/>
      <c r="BC19" s="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30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2"/>
    </row>
    <row r="20" spans="1:128" ht="15" customHeight="1">
      <c r="A20" s="118"/>
      <c r="B20" s="119"/>
      <c r="C20" s="119"/>
      <c r="D20" s="119"/>
      <c r="E20" s="120"/>
      <c r="F20" s="9"/>
      <c r="G20" s="135" t="s">
        <v>109</v>
      </c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24"/>
      <c r="BC20" s="9"/>
      <c r="BD20" s="110" t="s">
        <v>155</v>
      </c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1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1"/>
    </row>
    <row r="21" spans="1:128" ht="15" customHeight="1">
      <c r="A21" s="112">
        <v>3</v>
      </c>
      <c r="B21" s="113"/>
      <c r="C21" s="113"/>
      <c r="D21" s="113"/>
      <c r="E21" s="114"/>
      <c r="F21" s="9"/>
      <c r="G21" s="121" t="s">
        <v>104</v>
      </c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2"/>
      <c r="BC21" s="9"/>
      <c r="BD21" s="76" t="s">
        <v>162</v>
      </c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98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4"/>
    </row>
    <row r="22" spans="1:128" ht="15" customHeight="1">
      <c r="A22" s="115"/>
      <c r="B22" s="116"/>
      <c r="C22" s="116"/>
      <c r="D22" s="116"/>
      <c r="E22" s="117"/>
      <c r="F22" s="9"/>
      <c r="G22" s="125" t="s">
        <v>105</v>
      </c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6"/>
      <c r="BC22" s="9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2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8"/>
    </row>
    <row r="23" spans="1:128" ht="15" customHeight="1">
      <c r="A23" s="115"/>
      <c r="B23" s="116"/>
      <c r="C23" s="116"/>
      <c r="D23" s="116"/>
      <c r="E23" s="117"/>
      <c r="F23" s="9"/>
      <c r="G23" s="125" t="s">
        <v>106</v>
      </c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6"/>
      <c r="BC23" s="9"/>
      <c r="BD23" s="129" t="s">
        <v>139</v>
      </c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30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2"/>
    </row>
    <row r="24" spans="1:128" ht="15" customHeight="1">
      <c r="A24" s="115"/>
      <c r="B24" s="116"/>
      <c r="C24" s="116"/>
      <c r="D24" s="116"/>
      <c r="E24" s="117"/>
      <c r="F24" s="9"/>
      <c r="G24" s="95" t="s">
        <v>107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24"/>
      <c r="BC24" s="9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1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1"/>
    </row>
    <row r="25" spans="1:128" ht="15" customHeight="1">
      <c r="A25" s="115"/>
      <c r="B25" s="116"/>
      <c r="C25" s="116"/>
      <c r="D25" s="116"/>
      <c r="E25" s="117"/>
      <c r="F25" s="9"/>
      <c r="G25" s="125" t="s">
        <v>108</v>
      </c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6"/>
      <c r="BC25" s="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30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2"/>
    </row>
    <row r="26" spans="1:128" ht="15" customHeight="1">
      <c r="A26" s="118"/>
      <c r="B26" s="119"/>
      <c r="C26" s="119"/>
      <c r="D26" s="119"/>
      <c r="E26" s="120"/>
      <c r="F26" s="9"/>
      <c r="G26" s="135" t="s">
        <v>173</v>
      </c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24"/>
      <c r="BC26" s="9"/>
      <c r="BD26" s="110" t="s">
        <v>157</v>
      </c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1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1"/>
    </row>
    <row r="27" spans="1:128" ht="15" customHeight="1">
      <c r="A27" s="112">
        <v>4</v>
      </c>
      <c r="B27" s="113"/>
      <c r="C27" s="113"/>
      <c r="D27" s="113"/>
      <c r="E27" s="114"/>
      <c r="F27" s="9"/>
      <c r="G27" s="121" t="s">
        <v>104</v>
      </c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2"/>
      <c r="BC27" s="9"/>
      <c r="BD27" s="76" t="s">
        <v>164</v>
      </c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98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4"/>
    </row>
    <row r="28" spans="1:128" ht="15" customHeight="1">
      <c r="A28" s="115"/>
      <c r="B28" s="116"/>
      <c r="C28" s="116"/>
      <c r="D28" s="116"/>
      <c r="E28" s="117"/>
      <c r="F28" s="9"/>
      <c r="G28" s="125" t="s">
        <v>105</v>
      </c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6"/>
      <c r="BC28" s="9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2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8"/>
    </row>
    <row r="29" spans="1:128" ht="15" customHeight="1">
      <c r="A29" s="115"/>
      <c r="B29" s="116"/>
      <c r="C29" s="116"/>
      <c r="D29" s="116"/>
      <c r="E29" s="117"/>
      <c r="F29" s="9"/>
      <c r="G29" s="125" t="s">
        <v>106</v>
      </c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6"/>
      <c r="BC29" s="9"/>
      <c r="BD29" s="129" t="s">
        <v>139</v>
      </c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30"/>
      <c r="DN29" s="131"/>
      <c r="DO29" s="131"/>
      <c r="DP29" s="131"/>
      <c r="DQ29" s="131"/>
      <c r="DR29" s="131"/>
      <c r="DS29" s="131"/>
      <c r="DT29" s="131"/>
      <c r="DU29" s="131"/>
      <c r="DV29" s="131"/>
      <c r="DW29" s="131"/>
      <c r="DX29" s="132"/>
    </row>
    <row r="30" spans="1:128" ht="15" customHeight="1">
      <c r="A30" s="115"/>
      <c r="B30" s="116"/>
      <c r="C30" s="116"/>
      <c r="D30" s="116"/>
      <c r="E30" s="117"/>
      <c r="F30" s="9"/>
      <c r="G30" s="95" t="s">
        <v>107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24"/>
      <c r="BC30" s="9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1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1"/>
    </row>
    <row r="31" spans="1:128" ht="15" customHeight="1">
      <c r="A31" s="115"/>
      <c r="B31" s="116"/>
      <c r="C31" s="116"/>
      <c r="D31" s="116"/>
      <c r="E31" s="117"/>
      <c r="F31" s="9"/>
      <c r="G31" s="125" t="s">
        <v>108</v>
      </c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6"/>
      <c r="BC31" s="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30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2"/>
    </row>
    <row r="32" spans="1:128" ht="15" customHeight="1">
      <c r="A32" s="118"/>
      <c r="B32" s="119"/>
      <c r="C32" s="119"/>
      <c r="D32" s="119"/>
      <c r="E32" s="120"/>
      <c r="F32" s="9"/>
      <c r="G32" s="135" t="s">
        <v>173</v>
      </c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24"/>
      <c r="BC32" s="9"/>
      <c r="BD32" s="110" t="s">
        <v>155</v>
      </c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1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1"/>
    </row>
    <row r="33" ht="6.75" customHeight="1"/>
    <row r="34" ht="12.75" customHeight="1">
      <c r="A34" s="3" t="s">
        <v>92</v>
      </c>
    </row>
    <row r="35" ht="6" customHeight="1"/>
    <row r="36" spans="1:128" ht="13.5">
      <c r="A36" s="109" t="s">
        <v>182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U36" s="108" t="s">
        <v>183</v>
      </c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</row>
    <row r="37" spans="2:128" ht="13.5">
      <c r="B37" s="7"/>
      <c r="C37" s="7"/>
      <c r="D37" s="45" t="s">
        <v>93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7"/>
      <c r="BR37" s="106" t="s">
        <v>95</v>
      </c>
      <c r="BS37" s="106"/>
      <c r="BT37" s="106"/>
      <c r="BU37" s="106"/>
      <c r="BV37" s="106"/>
      <c r="BW37" s="106"/>
      <c r="BX37" s="106"/>
      <c r="BY37" s="7"/>
      <c r="BZ37" s="45" t="s">
        <v>94</v>
      </c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7"/>
      <c r="CP37" s="7"/>
      <c r="CQ37" s="7"/>
      <c r="CU37" s="45" t="s">
        <v>96</v>
      </c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</row>
    <row r="38" spans="1:37" ht="9.7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</row>
    <row r="39" spans="1:128" s="2" customFormat="1" ht="40.5" customHeight="1">
      <c r="A39" s="133" t="s">
        <v>167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4"/>
      <c r="DQ39" s="134"/>
      <c r="DR39" s="134"/>
      <c r="DS39" s="134"/>
      <c r="DT39" s="134"/>
      <c r="DU39" s="134"/>
      <c r="DV39" s="134"/>
      <c r="DW39" s="134"/>
      <c r="DX39" s="134"/>
    </row>
    <row r="40" spans="1:128" ht="21" customHeight="1">
      <c r="A40" s="133" t="s">
        <v>168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  <c r="DU40" s="134"/>
      <c r="DV40" s="134"/>
      <c r="DW40" s="134"/>
      <c r="DX40" s="134"/>
    </row>
    <row r="41" spans="1:128" s="2" customFormat="1" ht="10.5" customHeight="1">
      <c r="A41" s="133" t="s">
        <v>169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4"/>
      <c r="DF41" s="134"/>
      <c r="DG41" s="134"/>
      <c r="DH41" s="134"/>
      <c r="DI41" s="134"/>
      <c r="DJ41" s="134"/>
      <c r="DK41" s="134"/>
      <c r="DL41" s="134"/>
      <c r="DM41" s="134"/>
      <c r="DN41" s="134"/>
      <c r="DO41" s="134"/>
      <c r="DP41" s="134"/>
      <c r="DQ41" s="134"/>
      <c r="DR41" s="134"/>
      <c r="DS41" s="134"/>
      <c r="DT41" s="134"/>
      <c r="DU41" s="134"/>
      <c r="DV41" s="134"/>
      <c r="DW41" s="134"/>
      <c r="DX41" s="134"/>
    </row>
    <row r="42" spans="1:128" ht="33" customHeight="1">
      <c r="A42" s="133" t="s">
        <v>170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W42" s="134"/>
      <c r="DX42" s="134"/>
    </row>
    <row r="43" spans="1:128" ht="42" customHeight="1">
      <c r="A43" s="133" t="s">
        <v>171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4"/>
      <c r="DR43" s="134"/>
      <c r="DS43" s="134"/>
      <c r="DT43" s="134"/>
      <c r="DU43" s="134"/>
      <c r="DV43" s="134"/>
      <c r="DW43" s="134"/>
      <c r="DX43" s="134"/>
    </row>
    <row r="44" spans="1:128" ht="43.5" customHeight="1">
      <c r="A44" s="133" t="s">
        <v>172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/>
      <c r="DS44" s="134"/>
      <c r="DT44" s="134"/>
      <c r="DU44" s="134"/>
      <c r="DV44" s="134"/>
      <c r="DW44" s="134"/>
      <c r="DX44" s="134"/>
    </row>
    <row r="45" spans="1:128" s="2" customFormat="1" ht="19.5" customHeight="1">
      <c r="A45" s="134" t="s">
        <v>116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</row>
    <row r="46" ht="3" customHeight="1"/>
  </sheetData>
  <sheetProtection/>
  <mergeCells count="78">
    <mergeCell ref="A4:DX4"/>
    <mergeCell ref="A5:DX5"/>
    <mergeCell ref="A6:DX6"/>
    <mergeCell ref="A7:DX7"/>
    <mergeCell ref="DO1:DS1"/>
    <mergeCell ref="DT1:DX1"/>
    <mergeCell ref="CU2:CY2"/>
    <mergeCell ref="CZ2:DD2"/>
    <mergeCell ref="DE2:DI2"/>
    <mergeCell ref="DJ2:DN2"/>
    <mergeCell ref="DO2:DS2"/>
    <mergeCell ref="DT2:DX2"/>
    <mergeCell ref="A9:E14"/>
    <mergeCell ref="G9:BB9"/>
    <mergeCell ref="BD9:DX9"/>
    <mergeCell ref="G10:BB10"/>
    <mergeCell ref="BD10:DX10"/>
    <mergeCell ref="G11:BB11"/>
    <mergeCell ref="BD11:DX11"/>
    <mergeCell ref="BD12:DX12"/>
    <mergeCell ref="A21:E26"/>
    <mergeCell ref="G21:BB21"/>
    <mergeCell ref="BD21:DX21"/>
    <mergeCell ref="G22:BB22"/>
    <mergeCell ref="BD22:DX22"/>
    <mergeCell ref="G23:BB23"/>
    <mergeCell ref="BD23:DX23"/>
    <mergeCell ref="G24:BA24"/>
    <mergeCell ref="BD13:DX13"/>
    <mergeCell ref="G14:BA14"/>
    <mergeCell ref="BD14:DX14"/>
    <mergeCell ref="G18:BA18"/>
    <mergeCell ref="BD18:DX18"/>
    <mergeCell ref="G12:BA12"/>
    <mergeCell ref="G13:BB13"/>
    <mergeCell ref="BD31:DX31"/>
    <mergeCell ref="BD24:DX24"/>
    <mergeCell ref="G25:BB25"/>
    <mergeCell ref="BD25:DX25"/>
    <mergeCell ref="G26:BA26"/>
    <mergeCell ref="BD26:DX26"/>
    <mergeCell ref="G30:BA30"/>
    <mergeCell ref="A36:BS36"/>
    <mergeCell ref="BW36:CQ36"/>
    <mergeCell ref="CU36:DX36"/>
    <mergeCell ref="A27:E32"/>
    <mergeCell ref="G27:BB27"/>
    <mergeCell ref="BD27:DX27"/>
    <mergeCell ref="G28:BB28"/>
    <mergeCell ref="BD28:DX28"/>
    <mergeCell ref="BD30:DX30"/>
    <mergeCell ref="G31:BB31"/>
    <mergeCell ref="D37:BP37"/>
    <mergeCell ref="BD19:DX19"/>
    <mergeCell ref="G20:BA20"/>
    <mergeCell ref="BR37:BX37"/>
    <mergeCell ref="BZ37:CN37"/>
    <mergeCell ref="CU37:DX37"/>
    <mergeCell ref="BD29:DX29"/>
    <mergeCell ref="G32:BA32"/>
    <mergeCell ref="BD32:DX32"/>
    <mergeCell ref="G29:BB29"/>
    <mergeCell ref="A44:DX44"/>
    <mergeCell ref="A45:DX45"/>
    <mergeCell ref="A39:DX39"/>
    <mergeCell ref="A40:DX40"/>
    <mergeCell ref="A41:DX41"/>
    <mergeCell ref="A42:DX42"/>
    <mergeCell ref="A43:DX43"/>
    <mergeCell ref="BD20:DX20"/>
    <mergeCell ref="A15:E20"/>
    <mergeCell ref="G15:BB15"/>
    <mergeCell ref="BD15:DX15"/>
    <mergeCell ref="G16:BB16"/>
    <mergeCell ref="BD16:DX16"/>
    <mergeCell ref="G17:BB17"/>
    <mergeCell ref="BD17:DX17"/>
    <mergeCell ref="G19:BB19"/>
  </mergeCells>
  <printOptions/>
  <pageMargins left="0.7874015748031497" right="0.31496062992125984" top="0.5118110236220472" bottom="0.31496062992125984" header="0.1968503937007874" footer="0.1968503937007874"/>
  <pageSetup horizontalDpi="600" verticalDpi="600" orientation="portrait" paperSize="9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46"/>
  <sheetViews>
    <sheetView zoomScalePageLayoutView="0" workbookViewId="0" topLeftCell="A2">
      <selection activeCell="EN30" sqref="EN30"/>
    </sheetView>
  </sheetViews>
  <sheetFormatPr defaultColWidth="0.6171875" defaultRowHeight="12.75"/>
  <cols>
    <col min="1" max="16384" width="0.6171875" style="3" customWidth="1"/>
  </cols>
  <sheetData>
    <row r="1" spans="117:128" ht="14.25" customHeight="1">
      <c r="DM1" s="4" t="s">
        <v>7</v>
      </c>
      <c r="DO1" s="36">
        <v>0</v>
      </c>
      <c r="DP1" s="37"/>
      <c r="DQ1" s="37"/>
      <c r="DR1" s="37"/>
      <c r="DS1" s="38"/>
      <c r="DT1" s="36">
        <v>5</v>
      </c>
      <c r="DU1" s="37"/>
      <c r="DV1" s="37"/>
      <c r="DW1" s="37"/>
      <c r="DX1" s="38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8</v>
      </c>
      <c r="CT2" s="5"/>
      <c r="CU2" s="36" t="s">
        <v>10</v>
      </c>
      <c r="CV2" s="37"/>
      <c r="CW2" s="37"/>
      <c r="CX2" s="37"/>
      <c r="CY2" s="38"/>
      <c r="CZ2" s="36" t="s">
        <v>9</v>
      </c>
      <c r="DA2" s="37"/>
      <c r="DB2" s="37"/>
      <c r="DC2" s="37"/>
      <c r="DD2" s="38"/>
      <c r="DE2" s="36">
        <v>0</v>
      </c>
      <c r="DF2" s="37"/>
      <c r="DG2" s="37"/>
      <c r="DH2" s="37"/>
      <c r="DI2" s="38"/>
      <c r="DJ2" s="36">
        <v>0</v>
      </c>
      <c r="DK2" s="37"/>
      <c r="DL2" s="37"/>
      <c r="DM2" s="37"/>
      <c r="DN2" s="38"/>
      <c r="DO2" s="36">
        <v>0</v>
      </c>
      <c r="DP2" s="37"/>
      <c r="DQ2" s="37"/>
      <c r="DR2" s="37"/>
      <c r="DS2" s="38"/>
      <c r="DT2" s="36">
        <v>1</v>
      </c>
      <c r="DU2" s="37"/>
      <c r="DV2" s="37"/>
      <c r="DW2" s="37"/>
      <c r="DX2" s="38"/>
    </row>
    <row r="3" ht="18" customHeight="1">
      <c r="DX3" s="23" t="s">
        <v>100</v>
      </c>
    </row>
    <row r="4" spans="1:128" ht="13.5">
      <c r="A4" s="35" t="s">
        <v>101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</row>
    <row r="5" spans="1:128" ht="13.5">
      <c r="A5" s="35" t="s">
        <v>102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</row>
    <row r="6" spans="1:128" ht="15" customHeight="1">
      <c r="A6" s="107" t="s">
        <v>159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</row>
    <row r="7" spans="1:128" ht="13.5">
      <c r="A7" s="45" t="s">
        <v>103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</row>
    <row r="8" ht="8.25" customHeight="1"/>
    <row r="9" spans="1:128" ht="16.5" customHeight="1">
      <c r="A9" s="112">
        <v>5</v>
      </c>
      <c r="B9" s="113"/>
      <c r="C9" s="113"/>
      <c r="D9" s="113"/>
      <c r="E9" s="114"/>
      <c r="F9" s="9"/>
      <c r="G9" s="121" t="s">
        <v>104</v>
      </c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2"/>
      <c r="BC9" s="9"/>
      <c r="BD9" s="76" t="s">
        <v>163</v>
      </c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98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4"/>
    </row>
    <row r="10" spans="1:128" ht="16.5" customHeight="1">
      <c r="A10" s="115"/>
      <c r="B10" s="116"/>
      <c r="C10" s="116"/>
      <c r="D10" s="116"/>
      <c r="E10" s="117"/>
      <c r="F10" s="9"/>
      <c r="G10" s="125" t="s">
        <v>105</v>
      </c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6"/>
      <c r="BC10" s="9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2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8"/>
    </row>
    <row r="11" spans="1:128" ht="16.5" customHeight="1">
      <c r="A11" s="115"/>
      <c r="B11" s="116"/>
      <c r="C11" s="116"/>
      <c r="D11" s="116"/>
      <c r="E11" s="117"/>
      <c r="F11" s="9"/>
      <c r="G11" s="125" t="s">
        <v>106</v>
      </c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6"/>
      <c r="BC11" s="9"/>
      <c r="BD11" s="129" t="s">
        <v>139</v>
      </c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30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2"/>
    </row>
    <row r="12" spans="1:128" ht="16.5" customHeight="1">
      <c r="A12" s="115"/>
      <c r="B12" s="116"/>
      <c r="C12" s="116"/>
      <c r="D12" s="116"/>
      <c r="E12" s="117"/>
      <c r="F12" s="9"/>
      <c r="G12" s="95" t="s">
        <v>107</v>
      </c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24"/>
      <c r="BC12" s="9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1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1"/>
    </row>
    <row r="13" spans="1:128" ht="16.5" customHeight="1">
      <c r="A13" s="115"/>
      <c r="B13" s="116"/>
      <c r="C13" s="116"/>
      <c r="D13" s="116"/>
      <c r="E13" s="117"/>
      <c r="F13" s="9"/>
      <c r="G13" s="125" t="s">
        <v>108</v>
      </c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6"/>
      <c r="BC13" s="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30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2"/>
    </row>
    <row r="14" spans="1:128" ht="16.5" customHeight="1">
      <c r="A14" s="118"/>
      <c r="B14" s="119"/>
      <c r="C14" s="119"/>
      <c r="D14" s="119"/>
      <c r="E14" s="120"/>
      <c r="F14" s="9"/>
      <c r="G14" s="135" t="s">
        <v>175</v>
      </c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24"/>
      <c r="BC14" s="9"/>
      <c r="BD14" s="110" t="s">
        <v>157</v>
      </c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1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1"/>
    </row>
    <row r="15" spans="1:128" ht="16.5" customHeight="1">
      <c r="A15" s="112">
        <v>6</v>
      </c>
      <c r="B15" s="113"/>
      <c r="C15" s="113"/>
      <c r="D15" s="113"/>
      <c r="E15" s="114"/>
      <c r="F15" s="9"/>
      <c r="G15" s="121" t="s">
        <v>104</v>
      </c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2"/>
      <c r="BC15" s="9"/>
      <c r="BD15" s="76" t="s">
        <v>158</v>
      </c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98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4"/>
    </row>
    <row r="16" spans="1:128" ht="16.5" customHeight="1">
      <c r="A16" s="115"/>
      <c r="B16" s="116"/>
      <c r="C16" s="116"/>
      <c r="D16" s="116"/>
      <c r="E16" s="117"/>
      <c r="F16" s="9"/>
      <c r="G16" s="125" t="s">
        <v>105</v>
      </c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6"/>
      <c r="BC16" s="9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2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8"/>
    </row>
    <row r="17" spans="1:128" ht="16.5" customHeight="1">
      <c r="A17" s="115"/>
      <c r="B17" s="116"/>
      <c r="C17" s="116"/>
      <c r="D17" s="116"/>
      <c r="E17" s="117"/>
      <c r="F17" s="9"/>
      <c r="G17" s="125" t="s">
        <v>106</v>
      </c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6"/>
      <c r="BC17" s="9"/>
      <c r="BD17" s="129" t="s">
        <v>139</v>
      </c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30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2"/>
    </row>
    <row r="18" spans="1:128" ht="16.5" customHeight="1">
      <c r="A18" s="115"/>
      <c r="B18" s="116"/>
      <c r="C18" s="116"/>
      <c r="D18" s="116"/>
      <c r="E18" s="117"/>
      <c r="F18" s="9"/>
      <c r="G18" s="95" t="s">
        <v>107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24"/>
      <c r="BC18" s="9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1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1"/>
    </row>
    <row r="19" spans="1:128" ht="16.5" customHeight="1">
      <c r="A19" s="115"/>
      <c r="B19" s="116"/>
      <c r="C19" s="116"/>
      <c r="D19" s="116"/>
      <c r="E19" s="117"/>
      <c r="F19" s="9"/>
      <c r="G19" s="125" t="s">
        <v>108</v>
      </c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6"/>
      <c r="BC19" s="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30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2"/>
    </row>
    <row r="20" spans="1:128" ht="16.5" customHeight="1">
      <c r="A20" s="118"/>
      <c r="B20" s="119"/>
      <c r="C20" s="119"/>
      <c r="D20" s="119"/>
      <c r="E20" s="120"/>
      <c r="F20" s="9"/>
      <c r="G20" s="135" t="s">
        <v>175</v>
      </c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24"/>
      <c r="BC20" s="9"/>
      <c r="BD20" s="110" t="s">
        <v>157</v>
      </c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1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1"/>
    </row>
    <row r="21" spans="1:128" ht="16.5" customHeight="1">
      <c r="A21" s="112">
        <v>7</v>
      </c>
      <c r="B21" s="113"/>
      <c r="C21" s="113"/>
      <c r="D21" s="113"/>
      <c r="E21" s="114"/>
      <c r="F21" s="9"/>
      <c r="G21" s="121" t="s">
        <v>104</v>
      </c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2"/>
      <c r="BC21" s="9"/>
      <c r="BD21" s="76" t="s">
        <v>176</v>
      </c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98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4"/>
    </row>
    <row r="22" spans="1:128" ht="16.5" customHeight="1">
      <c r="A22" s="115"/>
      <c r="B22" s="116"/>
      <c r="C22" s="116"/>
      <c r="D22" s="116"/>
      <c r="E22" s="117"/>
      <c r="F22" s="9"/>
      <c r="G22" s="125" t="s">
        <v>105</v>
      </c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6"/>
      <c r="BC22" s="9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2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8"/>
    </row>
    <row r="23" spans="1:128" ht="16.5" customHeight="1">
      <c r="A23" s="115"/>
      <c r="B23" s="116"/>
      <c r="C23" s="116"/>
      <c r="D23" s="116"/>
      <c r="E23" s="117"/>
      <c r="F23" s="9"/>
      <c r="G23" s="125" t="s">
        <v>106</v>
      </c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6"/>
      <c r="BC23" s="9" t="s">
        <v>148</v>
      </c>
      <c r="BD23" s="129" t="s">
        <v>139</v>
      </c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30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2"/>
    </row>
    <row r="24" spans="1:128" ht="16.5" customHeight="1">
      <c r="A24" s="115"/>
      <c r="B24" s="116"/>
      <c r="C24" s="116"/>
      <c r="D24" s="116"/>
      <c r="E24" s="117"/>
      <c r="F24" s="9"/>
      <c r="G24" s="95" t="s">
        <v>107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24"/>
      <c r="BC24" s="9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1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1"/>
    </row>
    <row r="25" spans="1:128" ht="16.5" customHeight="1">
      <c r="A25" s="115"/>
      <c r="B25" s="116"/>
      <c r="C25" s="116"/>
      <c r="D25" s="116"/>
      <c r="E25" s="117"/>
      <c r="F25" s="9"/>
      <c r="G25" s="125" t="s">
        <v>108</v>
      </c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6"/>
      <c r="BC25" s="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30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2"/>
    </row>
    <row r="26" spans="1:128" ht="16.5" customHeight="1">
      <c r="A26" s="118"/>
      <c r="B26" s="119"/>
      <c r="C26" s="119"/>
      <c r="D26" s="119"/>
      <c r="E26" s="120"/>
      <c r="F26" s="9"/>
      <c r="G26" s="135" t="s">
        <v>173</v>
      </c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24"/>
      <c r="BC26" s="9"/>
      <c r="BD26" s="110" t="s">
        <v>157</v>
      </c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1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1"/>
    </row>
    <row r="27" spans="1:128" ht="16.5" customHeight="1">
      <c r="A27" s="112">
        <v>8</v>
      </c>
      <c r="B27" s="113"/>
      <c r="C27" s="113"/>
      <c r="D27" s="113"/>
      <c r="E27" s="114"/>
      <c r="F27" s="9"/>
      <c r="G27" s="121" t="s">
        <v>104</v>
      </c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2"/>
      <c r="BC27" s="9"/>
      <c r="BD27" s="76" t="s">
        <v>184</v>
      </c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98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4"/>
    </row>
    <row r="28" spans="1:128" ht="14.25" customHeight="1">
      <c r="A28" s="115"/>
      <c r="B28" s="116"/>
      <c r="C28" s="116"/>
      <c r="D28" s="116"/>
      <c r="E28" s="117"/>
      <c r="F28" s="9"/>
      <c r="G28" s="125" t="s">
        <v>105</v>
      </c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6"/>
      <c r="BC28" s="9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2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8"/>
    </row>
    <row r="29" spans="1:128" ht="12.75" customHeight="1">
      <c r="A29" s="115"/>
      <c r="B29" s="116"/>
      <c r="C29" s="116"/>
      <c r="D29" s="116"/>
      <c r="E29" s="117"/>
      <c r="F29" s="9"/>
      <c r="G29" s="125" t="s">
        <v>106</v>
      </c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6"/>
      <c r="BC29" s="9" t="s">
        <v>148</v>
      </c>
      <c r="BD29" s="129" t="s">
        <v>139</v>
      </c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30"/>
      <c r="DN29" s="131"/>
      <c r="DO29" s="131"/>
      <c r="DP29" s="131"/>
      <c r="DQ29" s="131"/>
      <c r="DR29" s="131"/>
      <c r="DS29" s="131"/>
      <c r="DT29" s="131"/>
      <c r="DU29" s="131"/>
      <c r="DV29" s="131"/>
      <c r="DW29" s="131"/>
      <c r="DX29" s="132"/>
    </row>
    <row r="30" spans="1:128" ht="12.75" customHeight="1">
      <c r="A30" s="115"/>
      <c r="B30" s="116"/>
      <c r="C30" s="116"/>
      <c r="D30" s="116"/>
      <c r="E30" s="117"/>
      <c r="F30" s="9"/>
      <c r="G30" s="95" t="s">
        <v>107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24"/>
      <c r="BC30" s="9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1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1"/>
    </row>
    <row r="31" spans="1:128" ht="15">
      <c r="A31" s="115"/>
      <c r="B31" s="116"/>
      <c r="C31" s="116"/>
      <c r="D31" s="116"/>
      <c r="E31" s="117"/>
      <c r="F31" s="9"/>
      <c r="G31" s="125" t="s">
        <v>108</v>
      </c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6"/>
      <c r="BC31" s="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30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2"/>
    </row>
    <row r="32" spans="1:128" ht="13.5" customHeight="1">
      <c r="A32" s="118"/>
      <c r="B32" s="119"/>
      <c r="C32" s="119"/>
      <c r="D32" s="119"/>
      <c r="E32" s="120"/>
      <c r="F32" s="9"/>
      <c r="G32" s="135" t="s">
        <v>173</v>
      </c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24"/>
      <c r="BC32" s="9"/>
      <c r="BD32" s="110" t="s">
        <v>157</v>
      </c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1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1"/>
    </row>
    <row r="33" spans="1:128" ht="9.75" customHeight="1">
      <c r="A33" s="27"/>
      <c r="B33" s="27"/>
      <c r="C33" s="27"/>
      <c r="D33" s="27"/>
      <c r="E33" s="27"/>
      <c r="F33" s="16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3"/>
      <c r="BC33" s="16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</row>
    <row r="34" spans="1:128" s="2" customFormat="1" ht="3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</row>
    <row r="35" ht="15.75" customHeight="1">
      <c r="A35" s="3" t="s">
        <v>92</v>
      </c>
    </row>
    <row r="36" spans="1:128" s="2" customFormat="1" ht="6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</row>
    <row r="37" spans="1:128" ht="36.75" customHeight="1">
      <c r="A37" s="109" t="s">
        <v>185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U37" s="108" t="s">
        <v>183</v>
      </c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</row>
    <row r="38" spans="2:128" ht="20.25" customHeight="1">
      <c r="B38" s="7"/>
      <c r="C38" s="7"/>
      <c r="D38" s="45" t="s">
        <v>93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7"/>
      <c r="BR38" s="106" t="s">
        <v>95</v>
      </c>
      <c r="BS38" s="106"/>
      <c r="BT38" s="106"/>
      <c r="BU38" s="106"/>
      <c r="BV38" s="106"/>
      <c r="BW38" s="106"/>
      <c r="BX38" s="106"/>
      <c r="BY38" s="7"/>
      <c r="BZ38" s="45" t="s">
        <v>94</v>
      </c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7"/>
      <c r="CP38" s="7"/>
      <c r="CQ38" s="7"/>
      <c r="CU38" s="45" t="s">
        <v>96</v>
      </c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</row>
    <row r="39" spans="1:37" ht="17.2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</row>
    <row r="40" spans="1:128" s="2" customFormat="1" ht="27" customHeight="1">
      <c r="A40" s="136" t="s">
        <v>110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</row>
    <row r="41" spans="1:128" ht="3" customHeight="1">
      <c r="A41" s="136" t="s">
        <v>111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</row>
    <row r="42" spans="1:128" ht="13.5">
      <c r="A42" s="136" t="s">
        <v>112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7"/>
      <c r="DU42" s="137"/>
      <c r="DV42" s="137"/>
      <c r="DW42" s="137"/>
      <c r="DX42" s="137"/>
    </row>
    <row r="43" spans="1:128" ht="13.5">
      <c r="A43" s="136" t="s">
        <v>113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137"/>
      <c r="DT43" s="137"/>
      <c r="DU43" s="137"/>
      <c r="DV43" s="137"/>
      <c r="DW43" s="137"/>
      <c r="DX43" s="137"/>
    </row>
    <row r="44" spans="1:128" ht="13.5">
      <c r="A44" s="136" t="s">
        <v>114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7"/>
      <c r="DT44" s="137"/>
      <c r="DU44" s="137"/>
      <c r="DV44" s="137"/>
      <c r="DW44" s="137"/>
      <c r="DX44" s="137"/>
    </row>
    <row r="45" spans="1:128" ht="13.5">
      <c r="A45" s="136" t="s">
        <v>115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  <c r="DI45" s="137"/>
      <c r="DJ45" s="137"/>
      <c r="DK45" s="137"/>
      <c r="DL45" s="137"/>
      <c r="DM45" s="137"/>
      <c r="DN45" s="137"/>
      <c r="DO45" s="137"/>
      <c r="DP45" s="137"/>
      <c r="DQ45" s="137"/>
      <c r="DR45" s="137"/>
      <c r="DS45" s="137"/>
      <c r="DT45" s="137"/>
      <c r="DU45" s="137"/>
      <c r="DV45" s="137"/>
      <c r="DW45" s="137"/>
      <c r="DX45" s="137"/>
    </row>
    <row r="46" spans="1:128" ht="13.5">
      <c r="A46" s="137" t="s">
        <v>116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7"/>
      <c r="DQ46" s="137"/>
      <c r="DR46" s="137"/>
      <c r="DS46" s="137"/>
      <c r="DT46" s="137"/>
      <c r="DU46" s="137"/>
      <c r="DV46" s="137"/>
      <c r="DW46" s="137"/>
      <c r="DX46" s="137"/>
    </row>
  </sheetData>
  <sheetProtection/>
  <mergeCells count="78">
    <mergeCell ref="A4:DX4"/>
    <mergeCell ref="A5:DX5"/>
    <mergeCell ref="A6:DX6"/>
    <mergeCell ref="A7:DX7"/>
    <mergeCell ref="DO1:DS1"/>
    <mergeCell ref="DT1:DX1"/>
    <mergeCell ref="CU2:CY2"/>
    <mergeCell ref="CZ2:DD2"/>
    <mergeCell ref="DE2:DI2"/>
    <mergeCell ref="DJ2:DN2"/>
    <mergeCell ref="DO2:DS2"/>
    <mergeCell ref="DT2:DX2"/>
    <mergeCell ref="A9:E14"/>
    <mergeCell ref="G9:BB9"/>
    <mergeCell ref="BD9:DX9"/>
    <mergeCell ref="G10:BB10"/>
    <mergeCell ref="BD10:DX10"/>
    <mergeCell ref="G11:BB11"/>
    <mergeCell ref="BD11:DX11"/>
    <mergeCell ref="G12:BA12"/>
    <mergeCell ref="A15:E20"/>
    <mergeCell ref="G15:BB15"/>
    <mergeCell ref="BD15:DX15"/>
    <mergeCell ref="G16:BB16"/>
    <mergeCell ref="BD16:DX16"/>
    <mergeCell ref="G17:BB17"/>
    <mergeCell ref="BD17:DX17"/>
    <mergeCell ref="G18:BA18"/>
    <mergeCell ref="G19:BB19"/>
    <mergeCell ref="BD19:DX19"/>
    <mergeCell ref="BD13:DX13"/>
    <mergeCell ref="G14:BA14"/>
    <mergeCell ref="BD14:DX14"/>
    <mergeCell ref="BD12:DX12"/>
    <mergeCell ref="G13:BB13"/>
    <mergeCell ref="BD21:DX21"/>
    <mergeCell ref="BD18:DX18"/>
    <mergeCell ref="G20:BA20"/>
    <mergeCell ref="BD20:DX20"/>
    <mergeCell ref="G23:BB23"/>
    <mergeCell ref="G24:BA24"/>
    <mergeCell ref="BD23:DX23"/>
    <mergeCell ref="A37:BS37"/>
    <mergeCell ref="BW37:CQ37"/>
    <mergeCell ref="CU37:DX37"/>
    <mergeCell ref="A21:E26"/>
    <mergeCell ref="G21:BB21"/>
    <mergeCell ref="G22:BB22"/>
    <mergeCell ref="G25:BB25"/>
    <mergeCell ref="D38:BP38"/>
    <mergeCell ref="BR38:BX38"/>
    <mergeCell ref="BZ38:CN38"/>
    <mergeCell ref="CU38:DX38"/>
    <mergeCell ref="BD24:DX24"/>
    <mergeCell ref="BD25:DX25"/>
    <mergeCell ref="A27:E32"/>
    <mergeCell ref="G27:BB27"/>
    <mergeCell ref="BD27:DX27"/>
    <mergeCell ref="G32:BA32"/>
    <mergeCell ref="BD22:DX22"/>
    <mergeCell ref="A44:DX44"/>
    <mergeCell ref="G26:BA26"/>
    <mergeCell ref="BD26:DX26"/>
    <mergeCell ref="A45:DX45"/>
    <mergeCell ref="A46:DX46"/>
    <mergeCell ref="A40:DX40"/>
    <mergeCell ref="A41:DX41"/>
    <mergeCell ref="A42:DX42"/>
    <mergeCell ref="A43:DX43"/>
    <mergeCell ref="BD32:DX32"/>
    <mergeCell ref="G30:BA30"/>
    <mergeCell ref="BD30:DX30"/>
    <mergeCell ref="G31:BB31"/>
    <mergeCell ref="BD31:DX31"/>
    <mergeCell ref="G28:BB28"/>
    <mergeCell ref="BD28:DX28"/>
    <mergeCell ref="G29:BB29"/>
    <mergeCell ref="BD29:DX29"/>
  </mergeCells>
  <printOptions/>
  <pageMargins left="0.75" right="0.75" top="1" bottom="1" header="0.5" footer="0.5"/>
  <pageSetup fitToHeight="0" fitToWidth="1" horizontalDpi="600" verticalDpi="600" orientation="portrait" paperSize="9" scale="9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39"/>
  <sheetViews>
    <sheetView zoomScalePageLayoutView="0" workbookViewId="0" topLeftCell="A1">
      <selection activeCell="CI46" sqref="CI46"/>
    </sheetView>
  </sheetViews>
  <sheetFormatPr defaultColWidth="0.6171875" defaultRowHeight="12.75"/>
  <cols>
    <col min="1" max="16384" width="0.6171875" style="3" customWidth="1"/>
  </cols>
  <sheetData>
    <row r="1" spans="117:128" ht="14.25" customHeight="1">
      <c r="DM1" s="4" t="s">
        <v>7</v>
      </c>
      <c r="DO1" s="36">
        <v>0</v>
      </c>
      <c r="DP1" s="37"/>
      <c r="DQ1" s="37"/>
      <c r="DR1" s="37"/>
      <c r="DS1" s="38"/>
      <c r="DT1" s="36">
        <v>6</v>
      </c>
      <c r="DU1" s="37"/>
      <c r="DV1" s="37"/>
      <c r="DW1" s="37"/>
      <c r="DX1" s="38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8</v>
      </c>
      <c r="CT2" s="5"/>
      <c r="CU2" s="36" t="s">
        <v>10</v>
      </c>
      <c r="CV2" s="37"/>
      <c r="CW2" s="37"/>
      <c r="CX2" s="37"/>
      <c r="CY2" s="38"/>
      <c r="CZ2" s="36" t="s">
        <v>9</v>
      </c>
      <c r="DA2" s="37"/>
      <c r="DB2" s="37"/>
      <c r="DC2" s="37"/>
      <c r="DD2" s="38"/>
      <c r="DE2" s="36">
        <v>0</v>
      </c>
      <c r="DF2" s="37"/>
      <c r="DG2" s="37"/>
      <c r="DH2" s="37"/>
      <c r="DI2" s="38"/>
      <c r="DJ2" s="36">
        <v>0</v>
      </c>
      <c r="DK2" s="37"/>
      <c r="DL2" s="37"/>
      <c r="DM2" s="37"/>
      <c r="DN2" s="38"/>
      <c r="DO2" s="36">
        <v>0</v>
      </c>
      <c r="DP2" s="37"/>
      <c r="DQ2" s="37"/>
      <c r="DR2" s="37"/>
      <c r="DS2" s="38"/>
      <c r="DT2" s="36">
        <v>1</v>
      </c>
      <c r="DU2" s="37"/>
      <c r="DV2" s="37"/>
      <c r="DW2" s="37"/>
      <c r="DX2" s="38"/>
    </row>
    <row r="3" ht="18" customHeight="1">
      <c r="DX3" s="23" t="s">
        <v>100</v>
      </c>
    </row>
    <row r="4" spans="1:128" ht="13.5">
      <c r="A4" s="35" t="s">
        <v>101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</row>
    <row r="5" spans="1:128" ht="13.5">
      <c r="A5" s="35" t="s">
        <v>102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</row>
    <row r="6" spans="1:128" ht="15" customHeight="1">
      <c r="A6" s="107" t="s">
        <v>166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</row>
    <row r="7" spans="1:128" ht="13.5">
      <c r="A7" s="45" t="s">
        <v>103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</row>
    <row r="8" ht="8.25" customHeight="1"/>
    <row r="9" spans="1:128" ht="15.75" customHeight="1">
      <c r="A9" s="112">
        <v>1</v>
      </c>
      <c r="B9" s="113"/>
      <c r="C9" s="113"/>
      <c r="D9" s="113"/>
      <c r="E9" s="114"/>
      <c r="F9" s="9"/>
      <c r="G9" s="121" t="s">
        <v>104</v>
      </c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2"/>
      <c r="BC9" s="9"/>
      <c r="BD9" s="76" t="s">
        <v>184</v>
      </c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98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4"/>
    </row>
    <row r="10" spans="1:128" ht="16.5" customHeight="1">
      <c r="A10" s="115"/>
      <c r="B10" s="116"/>
      <c r="C10" s="116"/>
      <c r="D10" s="116"/>
      <c r="E10" s="117"/>
      <c r="F10" s="9"/>
      <c r="G10" s="125" t="s">
        <v>105</v>
      </c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6"/>
      <c r="BC10" s="9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2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8"/>
    </row>
    <row r="11" spans="1:128" ht="16.5" customHeight="1">
      <c r="A11" s="115"/>
      <c r="B11" s="116"/>
      <c r="C11" s="116"/>
      <c r="D11" s="116"/>
      <c r="E11" s="117"/>
      <c r="F11" s="9"/>
      <c r="G11" s="125" t="s">
        <v>106</v>
      </c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6"/>
      <c r="BC11" s="9"/>
      <c r="BD11" s="129" t="s">
        <v>139</v>
      </c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30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2"/>
    </row>
    <row r="12" spans="1:128" ht="15" customHeight="1">
      <c r="A12" s="115"/>
      <c r="B12" s="116"/>
      <c r="C12" s="116"/>
      <c r="D12" s="116"/>
      <c r="E12" s="117"/>
      <c r="F12" s="9"/>
      <c r="G12" s="99" t="s">
        <v>107</v>
      </c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24"/>
      <c r="BC12" s="9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1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1"/>
    </row>
    <row r="13" spans="1:128" ht="16.5" customHeight="1">
      <c r="A13" s="115"/>
      <c r="B13" s="116"/>
      <c r="C13" s="116"/>
      <c r="D13" s="116"/>
      <c r="E13" s="117"/>
      <c r="F13" s="9"/>
      <c r="G13" s="125" t="s">
        <v>108</v>
      </c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6"/>
      <c r="BC13" s="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30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2"/>
    </row>
    <row r="14" spans="1:128" ht="30" customHeight="1">
      <c r="A14" s="118"/>
      <c r="B14" s="119"/>
      <c r="C14" s="119"/>
      <c r="D14" s="119"/>
      <c r="E14" s="120"/>
      <c r="F14" s="9"/>
      <c r="G14" s="135" t="s">
        <v>109</v>
      </c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24"/>
      <c r="BC14" s="9"/>
      <c r="BD14" s="110" t="s">
        <v>177</v>
      </c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1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1"/>
    </row>
    <row r="15" spans="1:128" ht="15">
      <c r="A15" s="112">
        <v>2</v>
      </c>
      <c r="B15" s="113"/>
      <c r="C15" s="113"/>
      <c r="D15" s="113"/>
      <c r="E15" s="114"/>
      <c r="F15" s="9"/>
      <c r="G15" s="121" t="s">
        <v>104</v>
      </c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2"/>
      <c r="BC15" s="9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138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139"/>
    </row>
    <row r="16" spans="1:128" ht="15">
      <c r="A16" s="115"/>
      <c r="B16" s="116"/>
      <c r="C16" s="116"/>
      <c r="D16" s="116"/>
      <c r="E16" s="117"/>
      <c r="F16" s="9"/>
      <c r="G16" s="125" t="s">
        <v>105</v>
      </c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6"/>
      <c r="BC16" s="9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2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8"/>
    </row>
    <row r="17" spans="1:128" ht="15">
      <c r="A17" s="115"/>
      <c r="B17" s="116"/>
      <c r="C17" s="116"/>
      <c r="D17" s="116"/>
      <c r="E17" s="117"/>
      <c r="F17" s="9"/>
      <c r="G17" s="125" t="s">
        <v>106</v>
      </c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6"/>
      <c r="BC17" s="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30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2"/>
    </row>
    <row r="18" spans="1:128" ht="29.25" customHeight="1">
      <c r="A18" s="115"/>
      <c r="B18" s="116"/>
      <c r="C18" s="116"/>
      <c r="D18" s="116"/>
      <c r="E18" s="117"/>
      <c r="F18" s="9"/>
      <c r="G18" s="95" t="s">
        <v>107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24"/>
      <c r="BC18" s="9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1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1"/>
    </row>
    <row r="19" spans="1:128" ht="15">
      <c r="A19" s="115"/>
      <c r="B19" s="116"/>
      <c r="C19" s="116"/>
      <c r="D19" s="116"/>
      <c r="E19" s="117"/>
      <c r="F19" s="9"/>
      <c r="G19" s="125" t="s">
        <v>108</v>
      </c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6"/>
      <c r="BC19" s="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30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2"/>
    </row>
    <row r="20" spans="1:128" ht="30" customHeight="1">
      <c r="A20" s="118"/>
      <c r="B20" s="119"/>
      <c r="C20" s="119"/>
      <c r="D20" s="119"/>
      <c r="E20" s="120"/>
      <c r="F20" s="9"/>
      <c r="G20" s="135" t="s">
        <v>109</v>
      </c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24"/>
      <c r="BC20" s="9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1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1"/>
    </row>
    <row r="21" spans="1:128" ht="15">
      <c r="A21" s="112">
        <v>3</v>
      </c>
      <c r="B21" s="113"/>
      <c r="C21" s="113"/>
      <c r="D21" s="113"/>
      <c r="E21" s="114"/>
      <c r="F21" s="9"/>
      <c r="G21" s="121" t="s">
        <v>104</v>
      </c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2"/>
      <c r="BC21" s="9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138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139"/>
    </row>
    <row r="22" spans="1:128" ht="15">
      <c r="A22" s="115"/>
      <c r="B22" s="116"/>
      <c r="C22" s="116"/>
      <c r="D22" s="116"/>
      <c r="E22" s="117"/>
      <c r="F22" s="9"/>
      <c r="G22" s="125" t="s">
        <v>105</v>
      </c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6"/>
      <c r="BC22" s="9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2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8"/>
    </row>
    <row r="23" spans="1:128" ht="15">
      <c r="A23" s="115"/>
      <c r="B23" s="116"/>
      <c r="C23" s="116"/>
      <c r="D23" s="116"/>
      <c r="E23" s="117"/>
      <c r="F23" s="9"/>
      <c r="G23" s="125" t="s">
        <v>106</v>
      </c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6"/>
      <c r="BC23" s="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30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2"/>
    </row>
    <row r="24" spans="1:128" ht="29.25" customHeight="1">
      <c r="A24" s="115"/>
      <c r="B24" s="116"/>
      <c r="C24" s="116"/>
      <c r="D24" s="116"/>
      <c r="E24" s="117"/>
      <c r="F24" s="9"/>
      <c r="G24" s="95" t="s">
        <v>107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24"/>
      <c r="BC24" s="9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1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1"/>
    </row>
    <row r="25" spans="1:128" ht="15">
      <c r="A25" s="115"/>
      <c r="B25" s="116"/>
      <c r="C25" s="116"/>
      <c r="D25" s="116"/>
      <c r="E25" s="117"/>
      <c r="F25" s="9"/>
      <c r="G25" s="125" t="s">
        <v>108</v>
      </c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6"/>
      <c r="BC25" s="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30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2"/>
    </row>
    <row r="26" spans="1:128" ht="30" customHeight="1">
      <c r="A26" s="118"/>
      <c r="B26" s="119"/>
      <c r="C26" s="119"/>
      <c r="D26" s="119"/>
      <c r="E26" s="120"/>
      <c r="F26" s="9"/>
      <c r="G26" s="135" t="s">
        <v>109</v>
      </c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24"/>
      <c r="BC26" s="9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1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1"/>
    </row>
    <row r="27" ht="6.75" customHeight="1"/>
    <row r="28" ht="12.75" customHeight="1">
      <c r="A28" s="3" t="s">
        <v>92</v>
      </c>
    </row>
    <row r="29" ht="6" customHeight="1"/>
    <row r="30" spans="1:128" ht="13.5">
      <c r="A30" s="109" t="s">
        <v>186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U30" s="108" t="s">
        <v>183</v>
      </c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</row>
    <row r="31" spans="2:128" ht="13.5">
      <c r="B31" s="7"/>
      <c r="C31" s="7"/>
      <c r="D31" s="45" t="s">
        <v>93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7"/>
      <c r="BR31" s="106" t="s">
        <v>95</v>
      </c>
      <c r="BS31" s="106"/>
      <c r="BT31" s="106"/>
      <c r="BU31" s="106"/>
      <c r="BV31" s="106"/>
      <c r="BW31" s="106"/>
      <c r="BX31" s="106"/>
      <c r="BY31" s="7"/>
      <c r="BZ31" s="45" t="s">
        <v>94</v>
      </c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7"/>
      <c r="CP31" s="7"/>
      <c r="CQ31" s="7"/>
      <c r="CU31" s="45" t="s">
        <v>96</v>
      </c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</row>
    <row r="32" spans="1:37" ht="9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</row>
    <row r="33" spans="1:128" s="2" customFormat="1" ht="49.5" customHeight="1">
      <c r="A33" s="136" t="s">
        <v>110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</row>
    <row r="34" spans="1:128" ht="26.25" customHeight="1">
      <c r="A34" s="136" t="s">
        <v>111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</row>
    <row r="35" spans="1:128" s="2" customFormat="1" ht="13.5" customHeight="1">
      <c r="A35" s="136" t="s">
        <v>112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</row>
    <row r="36" spans="1:128" ht="36.75" customHeight="1">
      <c r="A36" s="136" t="s">
        <v>113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</row>
    <row r="37" spans="1:128" ht="49.5" customHeight="1">
      <c r="A37" s="136" t="s">
        <v>114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</row>
    <row r="38" spans="1:128" ht="49.5" customHeight="1">
      <c r="A38" s="136" t="s">
        <v>115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</row>
    <row r="39" spans="1:128" s="2" customFormat="1" ht="27" customHeight="1">
      <c r="A39" s="137" t="s">
        <v>116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7"/>
      <c r="DU39" s="137"/>
      <c r="DV39" s="137"/>
      <c r="DW39" s="137"/>
      <c r="DX39" s="137"/>
    </row>
    <row r="40" ht="3" customHeight="1"/>
  </sheetData>
  <sheetProtection/>
  <mergeCells count="65">
    <mergeCell ref="A37:DX37"/>
    <mergeCell ref="A38:DX38"/>
    <mergeCell ref="A39:DX39"/>
    <mergeCell ref="A33:DX33"/>
    <mergeCell ref="A34:DX34"/>
    <mergeCell ref="A35:DX35"/>
    <mergeCell ref="A36:DX36"/>
    <mergeCell ref="A30:BS30"/>
    <mergeCell ref="BW30:CQ30"/>
    <mergeCell ref="CU30:DX30"/>
    <mergeCell ref="D31:BP31"/>
    <mergeCell ref="BR31:BX31"/>
    <mergeCell ref="BZ31:CN31"/>
    <mergeCell ref="CU31:DX31"/>
    <mergeCell ref="G24:BA24"/>
    <mergeCell ref="BD24:DX24"/>
    <mergeCell ref="G25:BB25"/>
    <mergeCell ref="BD25:DX25"/>
    <mergeCell ref="G26:BA26"/>
    <mergeCell ref="BD26:DX26"/>
    <mergeCell ref="BD19:DX19"/>
    <mergeCell ref="G20:BA20"/>
    <mergeCell ref="BD20:DX20"/>
    <mergeCell ref="A21:E26"/>
    <mergeCell ref="G21:BB21"/>
    <mergeCell ref="BD21:DX21"/>
    <mergeCell ref="G22:BB22"/>
    <mergeCell ref="BD22:DX22"/>
    <mergeCell ref="G23:BB23"/>
    <mergeCell ref="BD23:DX23"/>
    <mergeCell ref="A15:E20"/>
    <mergeCell ref="G15:BB15"/>
    <mergeCell ref="BD15:DX15"/>
    <mergeCell ref="G16:BB16"/>
    <mergeCell ref="BD16:DX16"/>
    <mergeCell ref="G17:BB17"/>
    <mergeCell ref="BD17:DX17"/>
    <mergeCell ref="G18:BA18"/>
    <mergeCell ref="BD18:DX18"/>
    <mergeCell ref="G19:BB19"/>
    <mergeCell ref="BD11:DX11"/>
    <mergeCell ref="G12:BA12"/>
    <mergeCell ref="BD12:DX12"/>
    <mergeCell ref="G13:BB13"/>
    <mergeCell ref="BD13:DX13"/>
    <mergeCell ref="G14:BA14"/>
    <mergeCell ref="BD14:DX14"/>
    <mergeCell ref="A4:DX4"/>
    <mergeCell ref="A5:DX5"/>
    <mergeCell ref="A6:DX6"/>
    <mergeCell ref="A7:DX7"/>
    <mergeCell ref="A9:E14"/>
    <mergeCell ref="G9:BB9"/>
    <mergeCell ref="BD9:DX9"/>
    <mergeCell ref="G10:BB10"/>
    <mergeCell ref="BD10:DX10"/>
    <mergeCell ref="G11:BB11"/>
    <mergeCell ref="DO1:DS1"/>
    <mergeCell ref="DT1:DX1"/>
    <mergeCell ref="CU2:CY2"/>
    <mergeCell ref="CZ2:DD2"/>
    <mergeCell ref="DE2:DI2"/>
    <mergeCell ref="DJ2:DN2"/>
    <mergeCell ref="DO2:DS2"/>
    <mergeCell ref="DT2:DX2"/>
  </mergeCells>
  <printOptions/>
  <pageMargins left="0.75" right="0.75" top="1" bottom="1" header="0.5" footer="0.5"/>
  <pageSetup fitToHeight="0" fitToWidth="1" horizontalDpi="600" verticalDpi="600" orientation="portrait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DX28"/>
  <sheetViews>
    <sheetView view="pageBreakPreview" zoomScaleSheetLayoutView="100" zoomScalePageLayoutView="0" workbookViewId="0" topLeftCell="A1">
      <selection activeCell="AN9" sqref="AN9:DX9"/>
    </sheetView>
  </sheetViews>
  <sheetFormatPr defaultColWidth="0.6171875" defaultRowHeight="12.75"/>
  <cols>
    <col min="1" max="16384" width="0.6171875" style="3" customWidth="1"/>
  </cols>
  <sheetData>
    <row r="1" spans="117:128" ht="14.25" customHeight="1">
      <c r="DM1" s="4" t="s">
        <v>7</v>
      </c>
      <c r="DO1" s="36"/>
      <c r="DP1" s="37"/>
      <c r="DQ1" s="37"/>
      <c r="DR1" s="37"/>
      <c r="DS1" s="38"/>
      <c r="DT1" s="36"/>
      <c r="DU1" s="37"/>
      <c r="DV1" s="37"/>
      <c r="DW1" s="37"/>
      <c r="DX1" s="38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8</v>
      </c>
      <c r="CT2" s="5"/>
      <c r="CU2" s="36" t="s">
        <v>10</v>
      </c>
      <c r="CV2" s="37"/>
      <c r="CW2" s="37"/>
      <c r="CX2" s="37"/>
      <c r="CY2" s="38"/>
      <c r="CZ2" s="36" t="s">
        <v>9</v>
      </c>
      <c r="DA2" s="37"/>
      <c r="DB2" s="37"/>
      <c r="DC2" s="37"/>
      <c r="DD2" s="38"/>
      <c r="DE2" s="36">
        <v>0</v>
      </c>
      <c r="DF2" s="37"/>
      <c r="DG2" s="37"/>
      <c r="DH2" s="37"/>
      <c r="DI2" s="38"/>
      <c r="DJ2" s="36">
        <v>0</v>
      </c>
      <c r="DK2" s="37"/>
      <c r="DL2" s="37"/>
      <c r="DM2" s="37"/>
      <c r="DN2" s="38"/>
      <c r="DO2" s="36">
        <v>0</v>
      </c>
      <c r="DP2" s="37"/>
      <c r="DQ2" s="37"/>
      <c r="DR2" s="37"/>
      <c r="DS2" s="38"/>
      <c r="DT2" s="36">
        <v>1</v>
      </c>
      <c r="DU2" s="37"/>
      <c r="DV2" s="37"/>
      <c r="DW2" s="37"/>
      <c r="DX2" s="38"/>
    </row>
    <row r="3" ht="18" customHeight="1">
      <c r="DX3" s="23" t="s">
        <v>117</v>
      </c>
    </row>
    <row r="6" spans="1:128" ht="13.5">
      <c r="A6" s="35" t="s">
        <v>118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</row>
    <row r="7" ht="22.5" customHeight="1"/>
    <row r="8" spans="1:128" ht="13.5">
      <c r="A8" s="3" t="s">
        <v>119</v>
      </c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</row>
    <row r="9" spans="40:128" ht="13.5">
      <c r="AN9" s="45" t="s">
        <v>120</v>
      </c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</row>
    <row r="10" spans="1:128" ht="13.5">
      <c r="A10" s="3" t="s">
        <v>121</v>
      </c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</row>
    <row r="11" spans="21:128" ht="13.5">
      <c r="U11" s="45" t="s">
        <v>16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</row>
    <row r="12" spans="1:61" ht="13.5">
      <c r="A12" s="3" t="s">
        <v>122</v>
      </c>
      <c r="V12" s="4" t="s">
        <v>123</v>
      </c>
      <c r="W12" s="108"/>
      <c r="X12" s="108"/>
      <c r="Y12" s="108"/>
      <c r="Z12" s="108"/>
      <c r="AA12" s="108"/>
      <c r="AB12" s="3" t="s">
        <v>123</v>
      </c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Z12" s="108"/>
      <c r="BA12" s="108"/>
      <c r="BB12" s="108"/>
      <c r="BC12" s="108"/>
      <c r="BD12" s="108"/>
      <c r="BE12" s="108"/>
      <c r="BF12" s="108"/>
      <c r="BG12" s="108"/>
      <c r="BH12" s="108"/>
      <c r="BI12" s="3" t="s">
        <v>21</v>
      </c>
    </row>
    <row r="14" spans="1:128" ht="13.5">
      <c r="A14" s="3" t="s">
        <v>124</v>
      </c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</row>
    <row r="15" spans="27:128" ht="13.5">
      <c r="AA15" s="45" t="s">
        <v>24</v>
      </c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</row>
    <row r="16" spans="1:87" ht="13.5">
      <c r="A16" s="144" t="s">
        <v>125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08"/>
      <c r="BM16" s="108"/>
      <c r="BN16" s="108"/>
      <c r="BO16" s="108"/>
      <c r="BP16" s="108"/>
      <c r="BQ16" s="108"/>
      <c r="BR16" s="108"/>
      <c r="BS16" s="108"/>
      <c r="BT16" s="108"/>
      <c r="BU16" s="145" t="s">
        <v>126</v>
      </c>
      <c r="BV16" s="145"/>
      <c r="BW16" s="145"/>
      <c r="BX16" s="145"/>
      <c r="BY16" s="145"/>
      <c r="BZ16" s="145"/>
      <c r="CA16" s="145"/>
      <c r="CB16" s="107"/>
      <c r="CC16" s="107"/>
      <c r="CD16" s="107"/>
      <c r="CE16" s="107"/>
      <c r="CF16" s="107"/>
      <c r="CG16" s="107"/>
      <c r="CH16" s="107"/>
      <c r="CI16" s="3" t="s">
        <v>127</v>
      </c>
    </row>
    <row r="18" spans="1:128" ht="36.75" customHeight="1">
      <c r="A18" s="137" t="s">
        <v>128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</row>
    <row r="19" spans="1:128" s="2" customFormat="1" ht="14.25" customHeight="1">
      <c r="A19" s="2" t="s">
        <v>129</v>
      </c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</row>
    <row r="20" spans="1:128" s="2" customFormat="1" ht="14.25" customHeight="1">
      <c r="A20" s="2" t="s">
        <v>130</v>
      </c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</row>
    <row r="21" spans="1:128" s="2" customFormat="1" ht="14.25" customHeight="1">
      <c r="A21" s="2" t="s">
        <v>131</v>
      </c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</row>
    <row r="22" spans="84:128" ht="14.25" customHeight="1">
      <c r="CF22" s="141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2"/>
      <c r="DN22" s="142"/>
      <c r="DO22" s="142"/>
      <c r="DP22" s="142"/>
      <c r="DQ22" s="142"/>
      <c r="DR22" s="142"/>
      <c r="DS22" s="142"/>
      <c r="DT22" s="142"/>
      <c r="DU22" s="142"/>
      <c r="DV22" s="142"/>
      <c r="DW22" s="142"/>
      <c r="DX22" s="143"/>
    </row>
    <row r="23" spans="84:128" ht="13.5">
      <c r="CF23" s="45" t="s">
        <v>94</v>
      </c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</row>
    <row r="25" spans="1:128" s="2" customFormat="1" ht="12">
      <c r="A25" s="2" t="s">
        <v>132</v>
      </c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</row>
    <row r="26" spans="21:128" ht="13.5">
      <c r="U26" s="45" t="s">
        <v>94</v>
      </c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BC26" s="45" t="s">
        <v>133</v>
      </c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X26" s="45" t="s">
        <v>96</v>
      </c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</row>
    <row r="28" spans="1:128" ht="36" customHeight="1">
      <c r="A28" s="137" t="s">
        <v>134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</row>
    <row r="29" ht="3" customHeight="1"/>
  </sheetData>
  <sheetProtection/>
  <mergeCells count="36">
    <mergeCell ref="DO1:DS1"/>
    <mergeCell ref="DT1:DX1"/>
    <mergeCell ref="CU2:CY2"/>
    <mergeCell ref="CZ2:DD2"/>
    <mergeCell ref="DE2:DI2"/>
    <mergeCell ref="DJ2:DN2"/>
    <mergeCell ref="DO2:DS2"/>
    <mergeCell ref="DT2:DX2"/>
    <mergeCell ref="U11:DX11"/>
    <mergeCell ref="W12:AA12"/>
    <mergeCell ref="AE12:AW12"/>
    <mergeCell ref="AZ12:BH12"/>
    <mergeCell ref="A6:DX6"/>
    <mergeCell ref="AN8:DX8"/>
    <mergeCell ref="AN9:DX9"/>
    <mergeCell ref="U10:DX10"/>
    <mergeCell ref="AA14:DX14"/>
    <mergeCell ref="AA15:DX15"/>
    <mergeCell ref="BL16:BT16"/>
    <mergeCell ref="A16:BK16"/>
    <mergeCell ref="BU16:CA16"/>
    <mergeCell ref="CB16:CH16"/>
    <mergeCell ref="BE20:DX20"/>
    <mergeCell ref="BE21:DX21"/>
    <mergeCell ref="CF22:DX22"/>
    <mergeCell ref="CF23:DX23"/>
    <mergeCell ref="A18:BD18"/>
    <mergeCell ref="BE18:DX18"/>
    <mergeCell ref="BE19:DX19"/>
    <mergeCell ref="U26:AY26"/>
    <mergeCell ref="BC26:CT26"/>
    <mergeCell ref="CX26:DX26"/>
    <mergeCell ref="A28:DX28"/>
    <mergeCell ref="U25:AY25"/>
    <mergeCell ref="BC25:CT25"/>
    <mergeCell ref="CX25:DX2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X49"/>
  <sheetViews>
    <sheetView zoomScalePageLayoutView="0" workbookViewId="0" topLeftCell="A1">
      <selection activeCell="A1" sqref="A1:IV16384"/>
    </sheetView>
  </sheetViews>
  <sheetFormatPr defaultColWidth="0.6171875" defaultRowHeight="12.75"/>
  <cols>
    <col min="1" max="16384" width="0.6171875" style="3" customWidth="1"/>
  </cols>
  <sheetData>
    <row r="1" spans="117:128" ht="14.25" customHeight="1">
      <c r="DM1" s="4" t="s">
        <v>7</v>
      </c>
      <c r="DO1" s="36">
        <v>0</v>
      </c>
      <c r="DP1" s="37"/>
      <c r="DQ1" s="37"/>
      <c r="DR1" s="37"/>
      <c r="DS1" s="38"/>
      <c r="DT1" s="36">
        <v>1</v>
      </c>
      <c r="DU1" s="37"/>
      <c r="DV1" s="37"/>
      <c r="DW1" s="37"/>
      <c r="DX1" s="38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8</v>
      </c>
      <c r="CT2" s="5"/>
      <c r="CU2" s="36" t="s">
        <v>10</v>
      </c>
      <c r="CV2" s="37"/>
      <c r="CW2" s="37"/>
      <c r="CX2" s="37"/>
      <c r="CY2" s="38"/>
      <c r="CZ2" s="36" t="s">
        <v>9</v>
      </c>
      <c r="DA2" s="37"/>
      <c r="DB2" s="37"/>
      <c r="DC2" s="37"/>
      <c r="DD2" s="38"/>
      <c r="DE2" s="36">
        <v>0</v>
      </c>
      <c r="DF2" s="37"/>
      <c r="DG2" s="37"/>
      <c r="DH2" s="37"/>
      <c r="DI2" s="38"/>
      <c r="DJ2" s="36">
        <v>0</v>
      </c>
      <c r="DK2" s="37"/>
      <c r="DL2" s="37"/>
      <c r="DM2" s="37"/>
      <c r="DN2" s="38"/>
      <c r="DO2" s="36">
        <v>0</v>
      </c>
      <c r="DP2" s="37"/>
      <c r="DQ2" s="37"/>
      <c r="DR2" s="37"/>
      <c r="DS2" s="38"/>
      <c r="DT2" s="36">
        <v>2</v>
      </c>
      <c r="DU2" s="37"/>
      <c r="DV2" s="37"/>
      <c r="DW2" s="37"/>
      <c r="DX2" s="38"/>
    </row>
    <row r="4" spans="1:128" ht="13.5">
      <c r="A4" s="3" t="s">
        <v>15</v>
      </c>
      <c r="D4" s="46" t="s">
        <v>179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</row>
    <row r="5" spans="4:128" ht="13.5">
      <c r="D5" s="45" t="s">
        <v>16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</row>
    <row r="7" spans="1:128" ht="15.75">
      <c r="A7" s="50" t="s">
        <v>17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</row>
    <row r="8" spans="1:128" ht="15.75">
      <c r="A8" s="50" t="s">
        <v>187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</row>
    <row r="9" spans="1:128" ht="15.75">
      <c r="A9" s="50" t="s">
        <v>188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</row>
    <row r="10" spans="1:128" ht="15.75">
      <c r="A10" s="50" t="s">
        <v>189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</row>
    <row r="11" spans="1:128" ht="15.75">
      <c r="A11" s="50" t="s">
        <v>190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</row>
    <row r="12" spans="1:128" ht="15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E12" s="146"/>
      <c r="BF12" s="146"/>
      <c r="BG12" s="147" t="s">
        <v>20</v>
      </c>
      <c r="BH12" s="146"/>
      <c r="BI12" s="148" t="s">
        <v>180</v>
      </c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6" t="s">
        <v>21</v>
      </c>
      <c r="BU12" s="146"/>
      <c r="BV12" s="146"/>
      <c r="BW12" s="146"/>
      <c r="BX12" s="146"/>
      <c r="BY12" s="146"/>
      <c r="BZ12" s="146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</row>
    <row r="13" spans="1:128" ht="18" customHeight="1">
      <c r="A13" s="43" t="s">
        <v>22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</row>
    <row r="14" spans="1:128" ht="13.5">
      <c r="A14" s="43" t="s">
        <v>23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</row>
    <row r="15" ht="12" customHeight="1"/>
    <row r="16" spans="1:128" ht="27.75" customHeight="1">
      <c r="A16" s="49" t="s">
        <v>191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</row>
    <row r="17" spans="1:128" ht="13.5">
      <c r="A17" s="45" t="s">
        <v>24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</row>
    <row r="19" spans="1:128" ht="13.5">
      <c r="A19" s="107" t="s">
        <v>149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</row>
    <row r="20" spans="1:128" ht="13.5">
      <c r="A20" s="45" t="s">
        <v>25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</row>
    <row r="21" ht="5.25" customHeight="1"/>
    <row r="22" spans="2:128" ht="13.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42" t="s">
        <v>12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</row>
    <row r="23" spans="1:128" s="2" customFormat="1" ht="12.7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39">
        <v>1</v>
      </c>
      <c r="K23" s="40"/>
      <c r="L23" s="41"/>
      <c r="M23" s="1"/>
      <c r="N23" s="39">
        <v>0</v>
      </c>
      <c r="O23" s="40"/>
      <c r="P23" s="41"/>
      <c r="Q23" s="1"/>
      <c r="R23" s="39">
        <v>2</v>
      </c>
      <c r="S23" s="40"/>
      <c r="T23" s="41"/>
      <c r="U23" s="1"/>
      <c r="V23" s="39">
        <v>7</v>
      </c>
      <c r="W23" s="40"/>
      <c r="X23" s="41"/>
      <c r="Y23" s="1"/>
      <c r="Z23" s="39">
        <v>8</v>
      </c>
      <c r="AA23" s="40"/>
      <c r="AB23" s="41"/>
      <c r="AC23" s="1"/>
      <c r="AD23" s="39">
        <v>0</v>
      </c>
      <c r="AE23" s="40"/>
      <c r="AF23" s="41"/>
      <c r="AG23" s="1"/>
      <c r="AH23" s="39">
        <v>0</v>
      </c>
      <c r="AI23" s="40"/>
      <c r="AJ23" s="41"/>
      <c r="AK23" s="1"/>
      <c r="AL23" s="39">
        <v>0</v>
      </c>
      <c r="AM23" s="40"/>
      <c r="AN23" s="41"/>
      <c r="AO23" s="1"/>
      <c r="AP23" s="39">
        <v>1</v>
      </c>
      <c r="AQ23" s="40"/>
      <c r="AR23" s="41"/>
      <c r="AS23" s="1"/>
      <c r="AT23" s="39">
        <v>1</v>
      </c>
      <c r="AU23" s="40"/>
      <c r="AV23" s="41"/>
      <c r="AW23" s="1"/>
      <c r="AX23" s="39">
        <v>6</v>
      </c>
      <c r="AY23" s="40"/>
      <c r="AZ23" s="41"/>
      <c r="BA23" s="1"/>
      <c r="BB23" s="39">
        <v>7</v>
      </c>
      <c r="BC23" s="40"/>
      <c r="BD23" s="41"/>
      <c r="BE23" s="1"/>
      <c r="BF23" s="39">
        <v>8</v>
      </c>
      <c r="BG23" s="40"/>
      <c r="BH23" s="41"/>
      <c r="BI23" s="1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1"/>
      <c r="CF23" s="39">
        <v>1</v>
      </c>
      <c r="CG23" s="40"/>
      <c r="CH23" s="41"/>
      <c r="CI23" s="1"/>
      <c r="CJ23" s="39">
        <v>0</v>
      </c>
      <c r="CK23" s="40"/>
      <c r="CL23" s="41"/>
      <c r="CM23" s="47" t="s">
        <v>13</v>
      </c>
      <c r="CN23" s="48"/>
      <c r="CO23" s="48"/>
      <c r="CP23" s="39">
        <v>1</v>
      </c>
      <c r="CQ23" s="40"/>
      <c r="CR23" s="41"/>
      <c r="CS23" s="1"/>
      <c r="CT23" s="39">
        <v>2</v>
      </c>
      <c r="CU23" s="40"/>
      <c r="CV23" s="41"/>
      <c r="CW23" s="47" t="s">
        <v>13</v>
      </c>
      <c r="CX23" s="48"/>
      <c r="CY23" s="48"/>
      <c r="CZ23" s="39">
        <v>2</v>
      </c>
      <c r="DA23" s="40"/>
      <c r="DB23" s="41"/>
      <c r="DC23" s="1"/>
      <c r="DD23" s="39">
        <v>0</v>
      </c>
      <c r="DE23" s="40"/>
      <c r="DF23" s="41"/>
      <c r="DG23" s="1"/>
      <c r="DH23" s="39">
        <v>0</v>
      </c>
      <c r="DI23" s="40"/>
      <c r="DJ23" s="41"/>
      <c r="DK23" s="1"/>
      <c r="DL23" s="39">
        <v>2</v>
      </c>
      <c r="DM23" s="40"/>
      <c r="DN23" s="41"/>
      <c r="DO23" s="1"/>
      <c r="DP23" s="1" t="s">
        <v>14</v>
      </c>
      <c r="DQ23" s="1"/>
      <c r="DR23" s="1"/>
      <c r="DS23" s="1"/>
      <c r="DT23" s="1"/>
      <c r="DU23" s="1"/>
      <c r="DV23" s="1"/>
      <c r="DW23" s="1"/>
      <c r="DX23" s="1"/>
    </row>
    <row r="24" spans="2:128" ht="13.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</row>
    <row r="25" ht="9" customHeight="1"/>
    <row r="26" spans="21:110" s="1" customFormat="1" ht="12.75">
      <c r="U26" s="1" t="s">
        <v>26</v>
      </c>
      <c r="AH26" s="39">
        <v>7</v>
      </c>
      <c r="AI26" s="40"/>
      <c r="AJ26" s="41"/>
      <c r="AL26" s="39">
        <v>8</v>
      </c>
      <c r="AM26" s="40"/>
      <c r="AN26" s="41"/>
      <c r="AP26" s="39">
        <v>1</v>
      </c>
      <c r="AQ26" s="40"/>
      <c r="AR26" s="41"/>
      <c r="AT26" s="39">
        <v>4</v>
      </c>
      <c r="AU26" s="40"/>
      <c r="AV26" s="41"/>
      <c r="AX26" s="39">
        <v>1</v>
      </c>
      <c r="AY26" s="40"/>
      <c r="AZ26" s="41"/>
      <c r="BB26" s="39">
        <v>1</v>
      </c>
      <c r="BC26" s="40"/>
      <c r="BD26" s="41"/>
      <c r="BF26" s="39">
        <v>9</v>
      </c>
      <c r="BG26" s="40"/>
      <c r="BH26" s="41"/>
      <c r="BJ26" s="39">
        <v>2</v>
      </c>
      <c r="BK26" s="40"/>
      <c r="BL26" s="41"/>
      <c r="BN26" s="39">
        <v>1</v>
      </c>
      <c r="BO26" s="40"/>
      <c r="BP26" s="41"/>
      <c r="BR26" s="39">
        <v>6</v>
      </c>
      <c r="BS26" s="40"/>
      <c r="BT26" s="41"/>
      <c r="BU26" s="55" t="s">
        <v>27</v>
      </c>
      <c r="BV26" s="149"/>
      <c r="BW26" s="149"/>
      <c r="BX26" s="39">
        <v>7</v>
      </c>
      <c r="BY26" s="40"/>
      <c r="BZ26" s="41"/>
      <c r="CB26" s="39">
        <v>8</v>
      </c>
      <c r="CC26" s="40"/>
      <c r="CD26" s="41"/>
      <c r="CF26" s="39">
        <v>0</v>
      </c>
      <c r="CG26" s="40"/>
      <c r="CH26" s="41"/>
      <c r="CJ26" s="39">
        <v>2</v>
      </c>
      <c r="CK26" s="40"/>
      <c r="CL26" s="41"/>
      <c r="CN26" s="39">
        <v>0</v>
      </c>
      <c r="CO26" s="40"/>
      <c r="CP26" s="41"/>
      <c r="CR26" s="39">
        <v>1</v>
      </c>
      <c r="CS26" s="40"/>
      <c r="CT26" s="41"/>
      <c r="CV26" s="39">
        <v>0</v>
      </c>
      <c r="CW26" s="40"/>
      <c r="CX26" s="41"/>
      <c r="CZ26" s="39">
        <v>0</v>
      </c>
      <c r="DA26" s="40"/>
      <c r="DB26" s="41"/>
      <c r="DD26" s="39">
        <v>1</v>
      </c>
      <c r="DE26" s="40"/>
      <c r="DF26" s="41"/>
    </row>
    <row r="28" spans="1:128" ht="42.75" customHeight="1">
      <c r="A28" s="150">
        <v>1</v>
      </c>
      <c r="B28" s="151"/>
      <c r="C28" s="151"/>
      <c r="D28" s="151"/>
      <c r="E28" s="151"/>
      <c r="F28" s="151"/>
      <c r="G28" s="151"/>
      <c r="H28" s="151"/>
      <c r="I28" s="152"/>
      <c r="J28" s="153" t="s">
        <v>192</v>
      </c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5"/>
      <c r="CW28" s="153" t="s">
        <v>193</v>
      </c>
      <c r="CX28" s="154"/>
      <c r="CY28" s="154"/>
      <c r="CZ28" s="154"/>
      <c r="DA28" s="154"/>
      <c r="DB28" s="154"/>
      <c r="DC28" s="154"/>
      <c r="DD28" s="154"/>
      <c r="DE28" s="154"/>
      <c r="DF28" s="154"/>
      <c r="DG28" s="154"/>
      <c r="DH28" s="154"/>
      <c r="DI28" s="154"/>
      <c r="DJ28" s="154"/>
      <c r="DK28" s="154"/>
      <c r="DL28" s="154"/>
      <c r="DM28" s="154"/>
      <c r="DN28" s="154"/>
      <c r="DO28" s="154"/>
      <c r="DP28" s="154"/>
      <c r="DQ28" s="154"/>
      <c r="DR28" s="154"/>
      <c r="DS28" s="154"/>
      <c r="DT28" s="154"/>
      <c r="DU28" s="154"/>
      <c r="DV28" s="154"/>
      <c r="DW28" s="154"/>
      <c r="DX28" s="155"/>
    </row>
    <row r="29" spans="1:128" ht="27" customHeight="1">
      <c r="A29" s="65" t="s">
        <v>30</v>
      </c>
      <c r="B29" s="66"/>
      <c r="C29" s="66"/>
      <c r="D29" s="66"/>
      <c r="E29" s="66"/>
      <c r="F29" s="66"/>
      <c r="G29" s="66"/>
      <c r="H29" s="66"/>
      <c r="I29" s="67"/>
      <c r="J29" s="156" t="s">
        <v>194</v>
      </c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/>
      <c r="DQ29" s="157"/>
      <c r="DR29" s="157"/>
      <c r="DS29" s="157"/>
      <c r="DT29" s="157"/>
      <c r="DU29" s="157"/>
      <c r="DV29" s="157"/>
      <c r="DW29" s="157"/>
      <c r="DX29" s="158"/>
    </row>
    <row r="30" spans="1:128" ht="13.5">
      <c r="A30" s="68"/>
      <c r="B30" s="159"/>
      <c r="C30" s="159"/>
      <c r="D30" s="159"/>
      <c r="E30" s="159"/>
      <c r="F30" s="159"/>
      <c r="G30" s="159"/>
      <c r="H30" s="159"/>
      <c r="I30" s="70"/>
      <c r="J30" s="9"/>
      <c r="K30" s="127" t="s">
        <v>195</v>
      </c>
      <c r="L30" s="127"/>
      <c r="M30" s="127"/>
      <c r="N30" s="127"/>
      <c r="O30" s="127"/>
      <c r="P30" s="127"/>
      <c r="Q30" s="127"/>
      <c r="R30" s="127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1"/>
      <c r="CW30" s="86" t="s">
        <v>142</v>
      </c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8"/>
    </row>
    <row r="31" spans="1:128" ht="13.5">
      <c r="A31" s="68"/>
      <c r="B31" s="159"/>
      <c r="C31" s="159"/>
      <c r="D31" s="159"/>
      <c r="E31" s="159"/>
      <c r="F31" s="159"/>
      <c r="G31" s="159"/>
      <c r="H31" s="159"/>
      <c r="I31" s="70"/>
      <c r="J31" s="9"/>
      <c r="K31" s="127" t="s">
        <v>196</v>
      </c>
      <c r="L31" s="127"/>
      <c r="M31" s="127"/>
      <c r="N31" s="127"/>
      <c r="O31" s="127"/>
      <c r="P31" s="127"/>
      <c r="Q31" s="127"/>
      <c r="R31" s="127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1"/>
      <c r="CW31" s="86" t="s">
        <v>142</v>
      </c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8"/>
    </row>
    <row r="32" spans="1:128" ht="13.5">
      <c r="A32" s="68"/>
      <c r="B32" s="159"/>
      <c r="C32" s="159"/>
      <c r="D32" s="159"/>
      <c r="E32" s="159"/>
      <c r="F32" s="159"/>
      <c r="G32" s="159"/>
      <c r="H32" s="159"/>
      <c r="I32" s="70"/>
      <c r="J32" s="9"/>
      <c r="K32" s="127" t="s">
        <v>197</v>
      </c>
      <c r="L32" s="127"/>
      <c r="M32" s="127"/>
      <c r="N32" s="127"/>
      <c r="O32" s="127"/>
      <c r="P32" s="127"/>
      <c r="Q32" s="127"/>
      <c r="R32" s="127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1"/>
      <c r="CW32" s="86" t="s">
        <v>142</v>
      </c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8"/>
    </row>
    <row r="33" spans="1:128" ht="13.5">
      <c r="A33" s="68"/>
      <c r="B33" s="159"/>
      <c r="C33" s="159"/>
      <c r="D33" s="159"/>
      <c r="E33" s="159"/>
      <c r="F33" s="159"/>
      <c r="G33" s="159"/>
      <c r="H33" s="159"/>
      <c r="I33" s="70"/>
      <c r="J33" s="9"/>
      <c r="K33" s="127" t="s">
        <v>198</v>
      </c>
      <c r="L33" s="127"/>
      <c r="M33" s="127"/>
      <c r="N33" s="127"/>
      <c r="O33" s="127"/>
      <c r="P33" s="127"/>
      <c r="Q33" s="127"/>
      <c r="R33" s="127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1"/>
      <c r="CW33" s="86" t="s">
        <v>142</v>
      </c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8"/>
    </row>
    <row r="34" spans="1:128" ht="13.5">
      <c r="A34" s="68"/>
      <c r="B34" s="159"/>
      <c r="C34" s="159"/>
      <c r="D34" s="159"/>
      <c r="E34" s="159"/>
      <c r="F34" s="159"/>
      <c r="G34" s="159"/>
      <c r="H34" s="159"/>
      <c r="I34" s="70"/>
      <c r="J34" s="9"/>
      <c r="K34" s="127" t="s">
        <v>199</v>
      </c>
      <c r="L34" s="127"/>
      <c r="M34" s="127"/>
      <c r="N34" s="127"/>
      <c r="O34" s="127"/>
      <c r="P34" s="127"/>
      <c r="Q34" s="127"/>
      <c r="R34" s="127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1"/>
      <c r="CW34" s="86" t="s">
        <v>142</v>
      </c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8"/>
    </row>
    <row r="35" spans="1:128" ht="13.5">
      <c r="A35" s="71"/>
      <c r="B35" s="72"/>
      <c r="C35" s="72"/>
      <c r="D35" s="72"/>
      <c r="E35" s="72"/>
      <c r="F35" s="72"/>
      <c r="G35" s="72"/>
      <c r="H35" s="72"/>
      <c r="I35" s="73"/>
      <c r="J35" s="9"/>
      <c r="K35" s="127" t="s">
        <v>200</v>
      </c>
      <c r="L35" s="127"/>
      <c r="M35" s="127"/>
      <c r="N35" s="127"/>
      <c r="O35" s="127"/>
      <c r="P35" s="127"/>
      <c r="Q35" s="127"/>
      <c r="R35" s="127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1"/>
      <c r="CW35" s="86" t="s">
        <v>142</v>
      </c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8"/>
    </row>
    <row r="36" spans="1:128" ht="27" customHeight="1">
      <c r="A36" s="65" t="s">
        <v>31</v>
      </c>
      <c r="B36" s="66"/>
      <c r="C36" s="66"/>
      <c r="D36" s="66"/>
      <c r="E36" s="66"/>
      <c r="F36" s="66"/>
      <c r="G36" s="66"/>
      <c r="H36" s="66"/>
      <c r="I36" s="67"/>
      <c r="J36" s="156" t="s">
        <v>201</v>
      </c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  <c r="DI36" s="157"/>
      <c r="DJ36" s="157"/>
      <c r="DK36" s="157"/>
      <c r="DL36" s="157"/>
      <c r="DM36" s="157"/>
      <c r="DN36" s="157"/>
      <c r="DO36" s="157"/>
      <c r="DP36" s="157"/>
      <c r="DQ36" s="157"/>
      <c r="DR36" s="157"/>
      <c r="DS36" s="157"/>
      <c r="DT36" s="157"/>
      <c r="DU36" s="157"/>
      <c r="DV36" s="157"/>
      <c r="DW36" s="157"/>
      <c r="DX36" s="158"/>
    </row>
    <row r="37" spans="1:128" ht="24.75" customHeight="1">
      <c r="A37" s="68"/>
      <c r="B37" s="159"/>
      <c r="C37" s="159"/>
      <c r="D37" s="159"/>
      <c r="E37" s="159"/>
      <c r="F37" s="159"/>
      <c r="G37" s="159"/>
      <c r="H37" s="159"/>
      <c r="I37" s="70"/>
      <c r="J37" s="9"/>
      <c r="K37" s="127" t="s">
        <v>202</v>
      </c>
      <c r="L37" s="127"/>
      <c r="M37" s="127"/>
      <c r="N37" s="127"/>
      <c r="O37" s="127"/>
      <c r="P37" s="127"/>
      <c r="Q37" s="127"/>
      <c r="R37" s="127"/>
      <c r="S37" s="162" t="s">
        <v>203</v>
      </c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3"/>
      <c r="CW37" s="164">
        <v>1089</v>
      </c>
      <c r="CX37" s="165"/>
      <c r="CY37" s="165"/>
      <c r="CZ37" s="165"/>
      <c r="DA37" s="165"/>
      <c r="DB37" s="165"/>
      <c r="DC37" s="165"/>
      <c r="DD37" s="165"/>
      <c r="DE37" s="165"/>
      <c r="DF37" s="165"/>
      <c r="DG37" s="165"/>
      <c r="DH37" s="165"/>
      <c r="DI37" s="165"/>
      <c r="DJ37" s="165"/>
      <c r="DK37" s="165"/>
      <c r="DL37" s="165"/>
      <c r="DM37" s="165"/>
      <c r="DN37" s="165"/>
      <c r="DO37" s="165"/>
      <c r="DP37" s="165"/>
      <c r="DQ37" s="165"/>
      <c r="DR37" s="165"/>
      <c r="DS37" s="165"/>
      <c r="DT37" s="165"/>
      <c r="DU37" s="165"/>
      <c r="DV37" s="165"/>
      <c r="DW37" s="165"/>
      <c r="DX37" s="166"/>
    </row>
    <row r="38" spans="1:128" ht="18.75" customHeight="1">
      <c r="A38" s="68"/>
      <c r="B38" s="159"/>
      <c r="C38" s="159"/>
      <c r="D38" s="159"/>
      <c r="E38" s="159"/>
      <c r="F38" s="159"/>
      <c r="G38" s="159"/>
      <c r="H38" s="159"/>
      <c r="I38" s="70"/>
      <c r="J38" s="9"/>
      <c r="K38" s="127" t="s">
        <v>204</v>
      </c>
      <c r="L38" s="127"/>
      <c r="M38" s="127"/>
      <c r="N38" s="127"/>
      <c r="O38" s="127"/>
      <c r="P38" s="127"/>
      <c r="Q38" s="127"/>
      <c r="R38" s="127"/>
      <c r="S38" s="162" t="s">
        <v>205</v>
      </c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3"/>
      <c r="CW38" s="164">
        <v>149</v>
      </c>
      <c r="CX38" s="165"/>
      <c r="CY38" s="165"/>
      <c r="CZ38" s="165"/>
      <c r="DA38" s="165"/>
      <c r="DB38" s="165"/>
      <c r="DC38" s="165"/>
      <c r="DD38" s="165"/>
      <c r="DE38" s="165"/>
      <c r="DF38" s="165"/>
      <c r="DG38" s="165"/>
      <c r="DH38" s="165"/>
      <c r="DI38" s="165"/>
      <c r="DJ38" s="165"/>
      <c r="DK38" s="165"/>
      <c r="DL38" s="165"/>
      <c r="DM38" s="165"/>
      <c r="DN38" s="165"/>
      <c r="DO38" s="165"/>
      <c r="DP38" s="165"/>
      <c r="DQ38" s="165"/>
      <c r="DR38" s="165"/>
      <c r="DS38" s="165"/>
      <c r="DT38" s="165"/>
      <c r="DU38" s="165"/>
      <c r="DV38" s="165"/>
      <c r="DW38" s="165"/>
      <c r="DX38" s="166"/>
    </row>
    <row r="39" spans="1:128" ht="13.5" customHeight="1">
      <c r="A39" s="68"/>
      <c r="B39" s="159"/>
      <c r="C39" s="159"/>
      <c r="D39" s="159"/>
      <c r="E39" s="159"/>
      <c r="F39" s="159"/>
      <c r="G39" s="159"/>
      <c r="H39" s="159"/>
      <c r="I39" s="70"/>
      <c r="J39" s="9"/>
      <c r="K39" s="127" t="s">
        <v>206</v>
      </c>
      <c r="L39" s="127"/>
      <c r="M39" s="127"/>
      <c r="N39" s="127"/>
      <c r="O39" s="127"/>
      <c r="P39" s="127"/>
      <c r="Q39" s="127"/>
      <c r="R39" s="127"/>
      <c r="S39" s="162" t="s">
        <v>207</v>
      </c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3"/>
      <c r="CW39" s="141">
        <v>44</v>
      </c>
      <c r="CX39" s="142"/>
      <c r="CY39" s="142"/>
      <c r="CZ39" s="142"/>
      <c r="DA39" s="142"/>
      <c r="DB39" s="142"/>
      <c r="DC39" s="142"/>
      <c r="DD39" s="142"/>
      <c r="DE39" s="142"/>
      <c r="DF39" s="142"/>
      <c r="DG39" s="142"/>
      <c r="DH39" s="142"/>
      <c r="DI39" s="142"/>
      <c r="DJ39" s="142"/>
      <c r="DK39" s="142"/>
      <c r="DL39" s="142"/>
      <c r="DM39" s="142"/>
      <c r="DN39" s="142"/>
      <c r="DO39" s="142"/>
      <c r="DP39" s="142"/>
      <c r="DQ39" s="142"/>
      <c r="DR39" s="142"/>
      <c r="DS39" s="142"/>
      <c r="DT39" s="142"/>
      <c r="DU39" s="142"/>
      <c r="DV39" s="142"/>
      <c r="DW39" s="142"/>
      <c r="DX39" s="143"/>
    </row>
    <row r="40" spans="1:128" ht="13.5">
      <c r="A40" s="68"/>
      <c r="B40" s="159"/>
      <c r="C40" s="159"/>
      <c r="D40" s="159"/>
      <c r="E40" s="159"/>
      <c r="F40" s="159"/>
      <c r="G40" s="159"/>
      <c r="H40" s="159"/>
      <c r="I40" s="70"/>
      <c r="J40" s="9"/>
      <c r="K40" s="127" t="s">
        <v>208</v>
      </c>
      <c r="L40" s="127"/>
      <c r="M40" s="127"/>
      <c r="N40" s="127"/>
      <c r="O40" s="127"/>
      <c r="P40" s="127"/>
      <c r="Q40" s="127"/>
      <c r="R40" s="127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3"/>
      <c r="CW40" s="141"/>
      <c r="CX40" s="142"/>
      <c r="CY40" s="142"/>
      <c r="CZ40" s="142"/>
      <c r="DA40" s="142"/>
      <c r="DB40" s="142"/>
      <c r="DC40" s="142"/>
      <c r="DD40" s="142"/>
      <c r="DE40" s="142"/>
      <c r="DF40" s="142"/>
      <c r="DG40" s="142"/>
      <c r="DH40" s="142"/>
      <c r="DI40" s="142"/>
      <c r="DJ40" s="142"/>
      <c r="DK40" s="142"/>
      <c r="DL40" s="142"/>
      <c r="DM40" s="142"/>
      <c r="DN40" s="142"/>
      <c r="DO40" s="142"/>
      <c r="DP40" s="142"/>
      <c r="DQ40" s="142"/>
      <c r="DR40" s="142"/>
      <c r="DS40" s="142"/>
      <c r="DT40" s="142"/>
      <c r="DU40" s="142"/>
      <c r="DV40" s="142"/>
      <c r="DW40" s="142"/>
      <c r="DX40" s="143"/>
    </row>
    <row r="41" spans="1:128" ht="13.5">
      <c r="A41" s="68"/>
      <c r="B41" s="159"/>
      <c r="C41" s="159"/>
      <c r="D41" s="159"/>
      <c r="E41" s="159"/>
      <c r="F41" s="159"/>
      <c r="G41" s="159"/>
      <c r="H41" s="159"/>
      <c r="I41" s="70"/>
      <c r="J41" s="9"/>
      <c r="K41" s="127" t="s">
        <v>209</v>
      </c>
      <c r="L41" s="127"/>
      <c r="M41" s="127"/>
      <c r="N41" s="127"/>
      <c r="O41" s="127"/>
      <c r="P41" s="127"/>
      <c r="Q41" s="127"/>
      <c r="R41" s="127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3"/>
      <c r="CW41" s="141" t="s">
        <v>142</v>
      </c>
      <c r="CX41" s="142"/>
      <c r="CY41" s="142"/>
      <c r="CZ41" s="142"/>
      <c r="DA41" s="142"/>
      <c r="DB41" s="142"/>
      <c r="DC41" s="142"/>
      <c r="DD41" s="142"/>
      <c r="DE41" s="142"/>
      <c r="DF41" s="142"/>
      <c r="DG41" s="142"/>
      <c r="DH41" s="142"/>
      <c r="DI41" s="142"/>
      <c r="DJ41" s="142"/>
      <c r="DK41" s="142"/>
      <c r="DL41" s="142"/>
      <c r="DM41" s="142"/>
      <c r="DN41" s="142"/>
      <c r="DO41" s="142"/>
      <c r="DP41" s="142"/>
      <c r="DQ41" s="142"/>
      <c r="DR41" s="142"/>
      <c r="DS41" s="142"/>
      <c r="DT41" s="142"/>
      <c r="DU41" s="142"/>
      <c r="DV41" s="142"/>
      <c r="DW41" s="142"/>
      <c r="DX41" s="143"/>
    </row>
    <row r="42" spans="1:128" ht="13.5">
      <c r="A42" s="71"/>
      <c r="B42" s="72"/>
      <c r="C42" s="72"/>
      <c r="D42" s="72"/>
      <c r="E42" s="72"/>
      <c r="F42" s="72"/>
      <c r="G42" s="72"/>
      <c r="H42" s="72"/>
      <c r="I42" s="73"/>
      <c r="J42" s="9"/>
      <c r="K42" s="127" t="s">
        <v>210</v>
      </c>
      <c r="L42" s="127"/>
      <c r="M42" s="127"/>
      <c r="N42" s="127"/>
      <c r="O42" s="127"/>
      <c r="P42" s="127"/>
      <c r="Q42" s="127"/>
      <c r="R42" s="127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3"/>
      <c r="CW42" s="167" t="s">
        <v>142</v>
      </c>
      <c r="CX42" s="168"/>
      <c r="CY42" s="168"/>
      <c r="CZ42" s="168"/>
      <c r="DA42" s="168"/>
      <c r="DB42" s="168"/>
      <c r="DC42" s="168"/>
      <c r="DD42" s="168"/>
      <c r="DE42" s="168"/>
      <c r="DF42" s="168"/>
      <c r="DG42" s="168"/>
      <c r="DH42" s="168"/>
      <c r="DI42" s="168"/>
      <c r="DJ42" s="168"/>
      <c r="DK42" s="168"/>
      <c r="DL42" s="168"/>
      <c r="DM42" s="168"/>
      <c r="DN42" s="168"/>
      <c r="DO42" s="168"/>
      <c r="DP42" s="168"/>
      <c r="DQ42" s="168"/>
      <c r="DR42" s="168"/>
      <c r="DS42" s="168"/>
      <c r="DT42" s="168"/>
      <c r="DU42" s="168"/>
      <c r="DV42" s="168"/>
      <c r="DW42" s="168"/>
      <c r="DX42" s="169"/>
    </row>
    <row r="43" spans="1:128" ht="27" customHeight="1">
      <c r="A43" s="65" t="s">
        <v>32</v>
      </c>
      <c r="B43" s="66"/>
      <c r="C43" s="66"/>
      <c r="D43" s="66"/>
      <c r="E43" s="66"/>
      <c r="F43" s="66"/>
      <c r="G43" s="66"/>
      <c r="H43" s="66"/>
      <c r="I43" s="67"/>
      <c r="J43" s="156" t="s">
        <v>211</v>
      </c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  <c r="CG43" s="157"/>
      <c r="CH43" s="157"/>
      <c r="CI43" s="157"/>
      <c r="CJ43" s="157"/>
      <c r="CK43" s="157"/>
      <c r="CL43" s="157"/>
      <c r="CM43" s="157"/>
      <c r="CN43" s="157"/>
      <c r="CO43" s="157"/>
      <c r="CP43" s="157"/>
      <c r="CQ43" s="157"/>
      <c r="CR43" s="157"/>
      <c r="CS43" s="157"/>
      <c r="CT43" s="157"/>
      <c r="CU43" s="157"/>
      <c r="CV43" s="157"/>
      <c r="CW43" s="157"/>
      <c r="CX43" s="157"/>
      <c r="CY43" s="157"/>
      <c r="CZ43" s="157"/>
      <c r="DA43" s="157"/>
      <c r="DB43" s="157"/>
      <c r="DC43" s="157"/>
      <c r="DD43" s="157"/>
      <c r="DE43" s="157"/>
      <c r="DF43" s="157"/>
      <c r="DG43" s="157"/>
      <c r="DH43" s="157"/>
      <c r="DI43" s="157"/>
      <c r="DJ43" s="157"/>
      <c r="DK43" s="157"/>
      <c r="DL43" s="157"/>
      <c r="DM43" s="157"/>
      <c r="DN43" s="157"/>
      <c r="DO43" s="157"/>
      <c r="DP43" s="157"/>
      <c r="DQ43" s="157"/>
      <c r="DR43" s="157"/>
      <c r="DS43" s="157"/>
      <c r="DT43" s="157"/>
      <c r="DU43" s="157"/>
      <c r="DV43" s="157"/>
      <c r="DW43" s="157"/>
      <c r="DX43" s="158"/>
    </row>
    <row r="44" spans="1:128" ht="13.5">
      <c r="A44" s="68"/>
      <c r="B44" s="159"/>
      <c r="C44" s="159"/>
      <c r="D44" s="159"/>
      <c r="E44" s="159"/>
      <c r="F44" s="159"/>
      <c r="G44" s="159"/>
      <c r="H44" s="159"/>
      <c r="I44" s="70"/>
      <c r="J44" s="9"/>
      <c r="K44" s="127" t="s">
        <v>212</v>
      </c>
      <c r="L44" s="127"/>
      <c r="M44" s="127"/>
      <c r="N44" s="127"/>
      <c r="O44" s="127"/>
      <c r="P44" s="127"/>
      <c r="Q44" s="127"/>
      <c r="R44" s="127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160"/>
      <c r="CO44" s="160"/>
      <c r="CP44" s="160"/>
      <c r="CQ44" s="160"/>
      <c r="CR44" s="160"/>
      <c r="CS44" s="160"/>
      <c r="CT44" s="160"/>
      <c r="CU44" s="160"/>
      <c r="CV44" s="161"/>
      <c r="CW44" s="86" t="s">
        <v>142</v>
      </c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8"/>
    </row>
    <row r="45" spans="1:128" ht="13.5">
      <c r="A45" s="68"/>
      <c r="B45" s="159"/>
      <c r="C45" s="159"/>
      <c r="D45" s="159"/>
      <c r="E45" s="159"/>
      <c r="F45" s="159"/>
      <c r="G45" s="159"/>
      <c r="H45" s="159"/>
      <c r="I45" s="70"/>
      <c r="J45" s="9"/>
      <c r="K45" s="127" t="s">
        <v>213</v>
      </c>
      <c r="L45" s="127"/>
      <c r="M45" s="127"/>
      <c r="N45" s="127"/>
      <c r="O45" s="127"/>
      <c r="P45" s="127"/>
      <c r="Q45" s="127"/>
      <c r="R45" s="127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0"/>
      <c r="CV45" s="161"/>
      <c r="CW45" s="86" t="s">
        <v>142</v>
      </c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8"/>
    </row>
    <row r="46" spans="1:128" ht="13.5">
      <c r="A46" s="68"/>
      <c r="B46" s="159"/>
      <c r="C46" s="159"/>
      <c r="D46" s="159"/>
      <c r="E46" s="159"/>
      <c r="F46" s="159"/>
      <c r="G46" s="159"/>
      <c r="H46" s="159"/>
      <c r="I46" s="70"/>
      <c r="J46" s="9"/>
      <c r="K46" s="127" t="s">
        <v>214</v>
      </c>
      <c r="L46" s="127"/>
      <c r="M46" s="127"/>
      <c r="N46" s="127"/>
      <c r="O46" s="127"/>
      <c r="P46" s="127"/>
      <c r="Q46" s="127"/>
      <c r="R46" s="127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0"/>
      <c r="CL46" s="160"/>
      <c r="CM46" s="160"/>
      <c r="CN46" s="160"/>
      <c r="CO46" s="160"/>
      <c r="CP46" s="160"/>
      <c r="CQ46" s="160"/>
      <c r="CR46" s="160"/>
      <c r="CS46" s="160"/>
      <c r="CT46" s="160"/>
      <c r="CU46" s="160"/>
      <c r="CV46" s="161"/>
      <c r="CW46" s="86" t="s">
        <v>142</v>
      </c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8"/>
    </row>
    <row r="47" spans="1:128" ht="13.5">
      <c r="A47" s="68"/>
      <c r="B47" s="159"/>
      <c r="C47" s="159"/>
      <c r="D47" s="159"/>
      <c r="E47" s="159"/>
      <c r="F47" s="159"/>
      <c r="G47" s="159"/>
      <c r="H47" s="159"/>
      <c r="I47" s="70"/>
      <c r="J47" s="9"/>
      <c r="K47" s="127" t="s">
        <v>215</v>
      </c>
      <c r="L47" s="127"/>
      <c r="M47" s="127"/>
      <c r="N47" s="127"/>
      <c r="O47" s="127"/>
      <c r="P47" s="127"/>
      <c r="Q47" s="127"/>
      <c r="R47" s="127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1"/>
      <c r="CW47" s="86" t="s">
        <v>142</v>
      </c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8"/>
    </row>
    <row r="48" spans="1:128" ht="13.5">
      <c r="A48" s="68"/>
      <c r="B48" s="159"/>
      <c r="C48" s="159"/>
      <c r="D48" s="159"/>
      <c r="E48" s="159"/>
      <c r="F48" s="159"/>
      <c r="G48" s="159"/>
      <c r="H48" s="159"/>
      <c r="I48" s="70"/>
      <c r="J48" s="9"/>
      <c r="K48" s="127" t="s">
        <v>216</v>
      </c>
      <c r="L48" s="127"/>
      <c r="M48" s="127"/>
      <c r="N48" s="127"/>
      <c r="O48" s="127"/>
      <c r="P48" s="127"/>
      <c r="Q48" s="127"/>
      <c r="R48" s="127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1"/>
      <c r="CW48" s="86" t="s">
        <v>142</v>
      </c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8"/>
    </row>
    <row r="49" spans="1:128" ht="13.5">
      <c r="A49" s="71"/>
      <c r="B49" s="72"/>
      <c r="C49" s="72"/>
      <c r="D49" s="72"/>
      <c r="E49" s="72"/>
      <c r="F49" s="72"/>
      <c r="G49" s="72"/>
      <c r="H49" s="72"/>
      <c r="I49" s="73"/>
      <c r="J49" s="9"/>
      <c r="K49" s="127" t="s">
        <v>217</v>
      </c>
      <c r="L49" s="127"/>
      <c r="M49" s="127"/>
      <c r="N49" s="127"/>
      <c r="O49" s="127"/>
      <c r="P49" s="127"/>
      <c r="Q49" s="127"/>
      <c r="R49" s="127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J49" s="160"/>
      <c r="CK49" s="160"/>
      <c r="CL49" s="160"/>
      <c r="CM49" s="160"/>
      <c r="CN49" s="160"/>
      <c r="CO49" s="160"/>
      <c r="CP49" s="160"/>
      <c r="CQ49" s="160"/>
      <c r="CR49" s="160"/>
      <c r="CS49" s="160"/>
      <c r="CT49" s="160"/>
      <c r="CU49" s="160"/>
      <c r="CV49" s="161"/>
      <c r="CW49" s="86" t="s">
        <v>142</v>
      </c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8"/>
    </row>
  </sheetData>
  <sheetProtection/>
  <mergeCells count="129">
    <mergeCell ref="K49:R49"/>
    <mergeCell ref="S49:CV49"/>
    <mergeCell ref="CW49:DX49"/>
    <mergeCell ref="CW46:DX46"/>
    <mergeCell ref="K47:R47"/>
    <mergeCell ref="S47:CV47"/>
    <mergeCell ref="CW47:DX47"/>
    <mergeCell ref="K48:R48"/>
    <mergeCell ref="S48:CV48"/>
    <mergeCell ref="CW48:DX48"/>
    <mergeCell ref="A43:I49"/>
    <mergeCell ref="J43:DX43"/>
    <mergeCell ref="K44:R44"/>
    <mergeCell ref="S44:CV44"/>
    <mergeCell ref="CW44:DX44"/>
    <mergeCell ref="K45:R45"/>
    <mergeCell ref="S45:CV45"/>
    <mergeCell ref="CW45:DX45"/>
    <mergeCell ref="K46:R46"/>
    <mergeCell ref="S46:CV46"/>
    <mergeCell ref="K41:R41"/>
    <mergeCell ref="S41:CV41"/>
    <mergeCell ref="CW41:DX41"/>
    <mergeCell ref="K42:R42"/>
    <mergeCell ref="S42:CV42"/>
    <mergeCell ref="CW42:DX42"/>
    <mergeCell ref="CW38:DX38"/>
    <mergeCell ref="K39:R39"/>
    <mergeCell ref="S39:CV39"/>
    <mergeCell ref="CW39:DX39"/>
    <mergeCell ref="K40:R40"/>
    <mergeCell ref="S40:CV40"/>
    <mergeCell ref="CW40:DX40"/>
    <mergeCell ref="K35:R35"/>
    <mergeCell ref="S35:CV35"/>
    <mergeCell ref="CW35:DX35"/>
    <mergeCell ref="A36:I42"/>
    <mergeCell ref="J36:DX36"/>
    <mergeCell ref="K37:R37"/>
    <mergeCell ref="S37:CV37"/>
    <mergeCell ref="CW37:DX37"/>
    <mergeCell ref="K38:R38"/>
    <mergeCell ref="S38:CV38"/>
    <mergeCell ref="K33:R33"/>
    <mergeCell ref="S33:CV33"/>
    <mergeCell ref="CW33:DX33"/>
    <mergeCell ref="K34:R34"/>
    <mergeCell ref="S34:CV34"/>
    <mergeCell ref="CW34:DX34"/>
    <mergeCell ref="K31:R31"/>
    <mergeCell ref="S31:CV31"/>
    <mergeCell ref="CW31:DX31"/>
    <mergeCell ref="K32:R32"/>
    <mergeCell ref="S32:CV32"/>
    <mergeCell ref="CW32:DX32"/>
    <mergeCell ref="CZ26:DB26"/>
    <mergeCell ref="DD26:DF26"/>
    <mergeCell ref="A28:I28"/>
    <mergeCell ref="J28:CV28"/>
    <mergeCell ref="CW28:DX28"/>
    <mergeCell ref="A29:I35"/>
    <mergeCell ref="J29:DX29"/>
    <mergeCell ref="K30:R30"/>
    <mergeCell ref="S30:CV30"/>
    <mergeCell ref="CW30:DX30"/>
    <mergeCell ref="CB26:CD26"/>
    <mergeCell ref="CF26:CH26"/>
    <mergeCell ref="CJ26:CL26"/>
    <mergeCell ref="CN26:CP26"/>
    <mergeCell ref="CR26:CT26"/>
    <mergeCell ref="CV26:CX26"/>
    <mergeCell ref="BF26:BH26"/>
    <mergeCell ref="BJ26:BL26"/>
    <mergeCell ref="BN26:BP26"/>
    <mergeCell ref="BR26:BT26"/>
    <mergeCell ref="BU26:BW26"/>
    <mergeCell ref="BX26:BZ26"/>
    <mergeCell ref="CZ23:DB23"/>
    <mergeCell ref="DD23:DF23"/>
    <mergeCell ref="DH23:DJ23"/>
    <mergeCell ref="DL23:DN23"/>
    <mergeCell ref="AH26:AJ26"/>
    <mergeCell ref="AL26:AN26"/>
    <mergeCell ref="AP26:AR26"/>
    <mergeCell ref="AT26:AV26"/>
    <mergeCell ref="AX26:AZ26"/>
    <mergeCell ref="BB26:BD26"/>
    <mergeCell ref="CF23:CH23"/>
    <mergeCell ref="CJ23:CL23"/>
    <mergeCell ref="CM23:CO23"/>
    <mergeCell ref="CP23:CR23"/>
    <mergeCell ref="CT23:CV23"/>
    <mergeCell ref="CW23:CY23"/>
    <mergeCell ref="AL23:AN23"/>
    <mergeCell ref="AP23:AR23"/>
    <mergeCell ref="AT23:AV23"/>
    <mergeCell ref="AX23:AZ23"/>
    <mergeCell ref="BB23:BD23"/>
    <mergeCell ref="BF23:BH23"/>
    <mergeCell ref="A19:DX19"/>
    <mergeCell ref="A20:DX20"/>
    <mergeCell ref="BJ22:CD24"/>
    <mergeCell ref="J23:L23"/>
    <mergeCell ref="N23:P23"/>
    <mergeCell ref="R23:T23"/>
    <mergeCell ref="V23:X23"/>
    <mergeCell ref="Z23:AB23"/>
    <mergeCell ref="AD23:AF23"/>
    <mergeCell ref="AH23:AJ23"/>
    <mergeCell ref="A11:DX11"/>
    <mergeCell ref="BI12:BS12"/>
    <mergeCell ref="A13:DX13"/>
    <mergeCell ref="A14:DX14"/>
    <mergeCell ref="A16:DX16"/>
    <mergeCell ref="A17:DX17"/>
    <mergeCell ref="D4:DX4"/>
    <mergeCell ref="D5:DX5"/>
    <mergeCell ref="A7:DX7"/>
    <mergeCell ref="A8:DX8"/>
    <mergeCell ref="A9:DX9"/>
    <mergeCell ref="A10:DX10"/>
    <mergeCell ref="DO1:DS1"/>
    <mergeCell ref="DT1:DX1"/>
    <mergeCell ref="CU2:CY2"/>
    <mergeCell ref="CZ2:DD2"/>
    <mergeCell ref="DE2:DI2"/>
    <mergeCell ref="DJ2:DN2"/>
    <mergeCell ref="DO2:DS2"/>
    <mergeCell ref="DT2:DX2"/>
  </mergeCells>
  <printOptions/>
  <pageMargins left="0.7" right="0.7" top="0.75" bottom="0.75" header="0.3" footer="0.3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X43"/>
  <sheetViews>
    <sheetView zoomScalePageLayoutView="0" workbookViewId="0" topLeftCell="A1">
      <selection activeCell="A1" sqref="A1:IV16384"/>
    </sheetView>
  </sheetViews>
  <sheetFormatPr defaultColWidth="0.6171875" defaultRowHeight="12.75"/>
  <cols>
    <col min="1" max="16384" width="0.6171875" style="3" customWidth="1"/>
  </cols>
  <sheetData>
    <row r="1" spans="117:128" ht="14.25" customHeight="1">
      <c r="DM1" s="4" t="s">
        <v>7</v>
      </c>
      <c r="DO1" s="36">
        <v>0</v>
      </c>
      <c r="DP1" s="37"/>
      <c r="DQ1" s="37"/>
      <c r="DR1" s="37"/>
      <c r="DS1" s="38"/>
      <c r="DT1" s="36">
        <v>2</v>
      </c>
      <c r="DU1" s="37"/>
      <c r="DV1" s="37"/>
      <c r="DW1" s="37"/>
      <c r="DX1" s="38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8</v>
      </c>
      <c r="CT2" s="5"/>
      <c r="CU2" s="36" t="s">
        <v>10</v>
      </c>
      <c r="CV2" s="37"/>
      <c r="CW2" s="37"/>
      <c r="CX2" s="37"/>
      <c r="CY2" s="38"/>
      <c r="CZ2" s="36" t="s">
        <v>9</v>
      </c>
      <c r="DA2" s="37"/>
      <c r="DB2" s="37"/>
      <c r="DC2" s="37"/>
      <c r="DD2" s="38"/>
      <c r="DE2" s="36">
        <v>0</v>
      </c>
      <c r="DF2" s="37"/>
      <c r="DG2" s="37"/>
      <c r="DH2" s="37"/>
      <c r="DI2" s="38"/>
      <c r="DJ2" s="36">
        <v>0</v>
      </c>
      <c r="DK2" s="37"/>
      <c r="DL2" s="37"/>
      <c r="DM2" s="37"/>
      <c r="DN2" s="38"/>
      <c r="DO2" s="36">
        <v>0</v>
      </c>
      <c r="DP2" s="37"/>
      <c r="DQ2" s="37"/>
      <c r="DR2" s="37"/>
      <c r="DS2" s="38"/>
      <c r="DT2" s="36">
        <v>2</v>
      </c>
      <c r="DU2" s="37"/>
      <c r="DV2" s="37"/>
      <c r="DW2" s="37"/>
      <c r="DX2" s="38"/>
    </row>
    <row r="4" spans="1:128" ht="42.75" customHeight="1">
      <c r="A4" s="65" t="s">
        <v>36</v>
      </c>
      <c r="B4" s="66"/>
      <c r="C4" s="66"/>
      <c r="D4" s="66"/>
      <c r="E4" s="66"/>
      <c r="F4" s="66"/>
      <c r="G4" s="66"/>
      <c r="H4" s="66"/>
      <c r="I4" s="67"/>
      <c r="J4" s="153" t="s">
        <v>218</v>
      </c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5"/>
      <c r="CW4" s="153" t="s">
        <v>193</v>
      </c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5"/>
    </row>
    <row r="5" spans="1:128" ht="13.5">
      <c r="A5" s="68"/>
      <c r="B5" s="159"/>
      <c r="C5" s="159"/>
      <c r="D5" s="159"/>
      <c r="E5" s="159"/>
      <c r="F5" s="159"/>
      <c r="G5" s="159"/>
      <c r="H5" s="159"/>
      <c r="I5" s="70"/>
      <c r="J5" s="9"/>
      <c r="K5" s="127" t="s">
        <v>219</v>
      </c>
      <c r="L5" s="127"/>
      <c r="M5" s="127"/>
      <c r="N5" s="127"/>
      <c r="O5" s="127"/>
      <c r="P5" s="127"/>
      <c r="Q5" s="127"/>
      <c r="R5" s="127"/>
      <c r="S5" s="160" t="s">
        <v>148</v>
      </c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1"/>
      <c r="CW5" s="86" t="s">
        <v>142</v>
      </c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8"/>
    </row>
    <row r="6" spans="1:128" ht="13.5">
      <c r="A6" s="68"/>
      <c r="B6" s="159"/>
      <c r="C6" s="159"/>
      <c r="D6" s="159"/>
      <c r="E6" s="159"/>
      <c r="F6" s="159"/>
      <c r="G6" s="159"/>
      <c r="H6" s="159"/>
      <c r="I6" s="70"/>
      <c r="J6" s="9"/>
      <c r="K6" s="127" t="s">
        <v>220</v>
      </c>
      <c r="L6" s="127"/>
      <c r="M6" s="127"/>
      <c r="N6" s="127"/>
      <c r="O6" s="127"/>
      <c r="P6" s="127"/>
      <c r="Q6" s="127"/>
      <c r="R6" s="127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1"/>
      <c r="CW6" s="86" t="s">
        <v>142</v>
      </c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8"/>
    </row>
    <row r="7" spans="1:128" ht="13.5">
      <c r="A7" s="68"/>
      <c r="B7" s="159"/>
      <c r="C7" s="159"/>
      <c r="D7" s="159"/>
      <c r="E7" s="159"/>
      <c r="F7" s="159"/>
      <c r="G7" s="159"/>
      <c r="H7" s="159"/>
      <c r="I7" s="70"/>
      <c r="J7" s="9"/>
      <c r="K7" s="127" t="s">
        <v>221</v>
      </c>
      <c r="L7" s="127"/>
      <c r="M7" s="127"/>
      <c r="N7" s="127"/>
      <c r="O7" s="127"/>
      <c r="P7" s="127"/>
      <c r="Q7" s="127"/>
      <c r="R7" s="127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1"/>
      <c r="CW7" s="86" t="s">
        <v>142</v>
      </c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8"/>
    </row>
    <row r="8" spans="1:128" ht="13.5">
      <c r="A8" s="68"/>
      <c r="B8" s="159"/>
      <c r="C8" s="159"/>
      <c r="D8" s="159"/>
      <c r="E8" s="159"/>
      <c r="F8" s="159"/>
      <c r="G8" s="159"/>
      <c r="H8" s="159"/>
      <c r="I8" s="70"/>
      <c r="J8" s="9"/>
      <c r="K8" s="127" t="s">
        <v>222</v>
      </c>
      <c r="L8" s="127"/>
      <c r="M8" s="127"/>
      <c r="N8" s="127"/>
      <c r="O8" s="127"/>
      <c r="P8" s="127"/>
      <c r="Q8" s="127"/>
      <c r="R8" s="127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1"/>
      <c r="CW8" s="86" t="s">
        <v>142</v>
      </c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8"/>
    </row>
    <row r="9" spans="1:128" ht="13.5">
      <c r="A9" s="68"/>
      <c r="B9" s="159"/>
      <c r="C9" s="159"/>
      <c r="D9" s="159"/>
      <c r="E9" s="159"/>
      <c r="F9" s="159"/>
      <c r="G9" s="159"/>
      <c r="H9" s="159"/>
      <c r="I9" s="70"/>
      <c r="J9" s="9"/>
      <c r="K9" s="127" t="s">
        <v>223</v>
      </c>
      <c r="L9" s="127"/>
      <c r="M9" s="127"/>
      <c r="N9" s="127"/>
      <c r="O9" s="127"/>
      <c r="P9" s="127"/>
      <c r="Q9" s="127"/>
      <c r="R9" s="127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1"/>
      <c r="CW9" s="86" t="s">
        <v>142</v>
      </c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8"/>
    </row>
    <row r="10" spans="1:128" ht="13.5">
      <c r="A10" s="71"/>
      <c r="B10" s="72"/>
      <c r="C10" s="72"/>
      <c r="D10" s="72"/>
      <c r="E10" s="72"/>
      <c r="F10" s="72"/>
      <c r="G10" s="72"/>
      <c r="H10" s="72"/>
      <c r="I10" s="73"/>
      <c r="J10" s="9"/>
      <c r="K10" s="127" t="s">
        <v>224</v>
      </c>
      <c r="L10" s="127"/>
      <c r="M10" s="127"/>
      <c r="N10" s="127"/>
      <c r="O10" s="127"/>
      <c r="P10" s="127"/>
      <c r="Q10" s="127"/>
      <c r="R10" s="127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1"/>
      <c r="CW10" s="86" t="s">
        <v>142</v>
      </c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8"/>
    </row>
    <row r="11" spans="1:128" ht="42" customHeight="1">
      <c r="A11" s="150">
        <v>3</v>
      </c>
      <c r="B11" s="151"/>
      <c r="C11" s="151"/>
      <c r="D11" s="151"/>
      <c r="E11" s="151"/>
      <c r="F11" s="151"/>
      <c r="G11" s="151"/>
      <c r="H11" s="151"/>
      <c r="I11" s="152"/>
      <c r="J11" s="153" t="s">
        <v>225</v>
      </c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5"/>
      <c r="CW11" s="153" t="s">
        <v>226</v>
      </c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5"/>
    </row>
    <row r="12" spans="1:128" ht="27" customHeight="1">
      <c r="A12" s="65" t="s">
        <v>46</v>
      </c>
      <c r="B12" s="66"/>
      <c r="C12" s="66"/>
      <c r="D12" s="66"/>
      <c r="E12" s="66"/>
      <c r="F12" s="66"/>
      <c r="G12" s="66"/>
      <c r="H12" s="66"/>
      <c r="I12" s="67"/>
      <c r="J12" s="156" t="s">
        <v>227</v>
      </c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8"/>
    </row>
    <row r="13" spans="1:128" ht="13.5" customHeight="1">
      <c r="A13" s="68"/>
      <c r="B13" s="159"/>
      <c r="C13" s="159"/>
      <c r="D13" s="159"/>
      <c r="E13" s="159"/>
      <c r="F13" s="159"/>
      <c r="G13" s="159"/>
      <c r="H13" s="159"/>
      <c r="I13" s="70"/>
      <c r="J13" s="9"/>
      <c r="K13" s="127" t="s">
        <v>228</v>
      </c>
      <c r="L13" s="127"/>
      <c r="M13" s="127"/>
      <c r="N13" s="127"/>
      <c r="O13" s="127"/>
      <c r="P13" s="127"/>
      <c r="Q13" s="127"/>
      <c r="R13" s="127"/>
      <c r="S13" s="162" t="s">
        <v>229</v>
      </c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3"/>
    </row>
    <row r="14" spans="1:128" ht="13.5">
      <c r="A14" s="68"/>
      <c r="B14" s="159"/>
      <c r="C14" s="159"/>
      <c r="D14" s="159"/>
      <c r="E14" s="159"/>
      <c r="F14" s="159"/>
      <c r="G14" s="159"/>
      <c r="H14" s="159"/>
      <c r="I14" s="70"/>
      <c r="J14" s="9"/>
      <c r="K14" s="127" t="s">
        <v>230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1"/>
      <c r="CW14" s="74" t="s">
        <v>142</v>
      </c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75"/>
    </row>
    <row r="15" spans="1:128" ht="13.5">
      <c r="A15" s="68"/>
      <c r="B15" s="159"/>
      <c r="C15" s="159"/>
      <c r="D15" s="159"/>
      <c r="E15" s="159"/>
      <c r="F15" s="159"/>
      <c r="G15" s="159"/>
      <c r="H15" s="159"/>
      <c r="I15" s="70"/>
      <c r="J15" s="9"/>
      <c r="K15" s="127" t="s">
        <v>231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1"/>
      <c r="CW15" s="74" t="s">
        <v>142</v>
      </c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75"/>
    </row>
    <row r="16" spans="1:128" ht="13.5">
      <c r="A16" s="68"/>
      <c r="B16" s="159"/>
      <c r="C16" s="159"/>
      <c r="D16" s="159"/>
      <c r="E16" s="159"/>
      <c r="F16" s="159"/>
      <c r="G16" s="159"/>
      <c r="H16" s="159"/>
      <c r="I16" s="70"/>
      <c r="J16" s="9"/>
      <c r="K16" s="127" t="s">
        <v>232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1"/>
      <c r="CW16" s="74" t="s">
        <v>142</v>
      </c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75"/>
    </row>
    <row r="17" spans="1:128" ht="13.5">
      <c r="A17" s="68"/>
      <c r="B17" s="159"/>
      <c r="C17" s="159"/>
      <c r="D17" s="159"/>
      <c r="E17" s="159"/>
      <c r="F17" s="159"/>
      <c r="G17" s="159"/>
      <c r="H17" s="159"/>
      <c r="I17" s="70"/>
      <c r="J17" s="9"/>
      <c r="K17" s="127" t="s">
        <v>233</v>
      </c>
      <c r="L17" s="127"/>
      <c r="M17" s="127"/>
      <c r="N17" s="127"/>
      <c r="O17" s="127"/>
      <c r="P17" s="127"/>
      <c r="Q17" s="127"/>
      <c r="R17" s="127"/>
      <c r="S17" s="162" t="s">
        <v>234</v>
      </c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3"/>
      <c r="CW17" s="74" t="s">
        <v>142</v>
      </c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75"/>
    </row>
    <row r="18" spans="1:128" ht="13.5">
      <c r="A18" s="68"/>
      <c r="B18" s="159"/>
      <c r="C18" s="159"/>
      <c r="D18" s="159"/>
      <c r="E18" s="159"/>
      <c r="F18" s="159"/>
      <c r="G18" s="159"/>
      <c r="H18" s="159"/>
      <c r="I18" s="70"/>
      <c r="J18" s="9"/>
      <c r="K18" s="127" t="s">
        <v>235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1"/>
      <c r="CW18" s="74" t="s">
        <v>142</v>
      </c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75"/>
    </row>
    <row r="19" spans="1:128" ht="13.5">
      <c r="A19" s="68"/>
      <c r="B19" s="159"/>
      <c r="C19" s="159"/>
      <c r="D19" s="159"/>
      <c r="E19" s="159"/>
      <c r="F19" s="159"/>
      <c r="G19" s="159"/>
      <c r="H19" s="159"/>
      <c r="I19" s="70"/>
      <c r="J19" s="9"/>
      <c r="K19" s="127" t="s">
        <v>236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1"/>
      <c r="CW19" s="74" t="s">
        <v>142</v>
      </c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75"/>
    </row>
    <row r="20" spans="1:128" ht="13.5">
      <c r="A20" s="71"/>
      <c r="B20" s="72"/>
      <c r="C20" s="72"/>
      <c r="D20" s="72"/>
      <c r="E20" s="72"/>
      <c r="F20" s="72"/>
      <c r="G20" s="72"/>
      <c r="H20" s="72"/>
      <c r="I20" s="73"/>
      <c r="J20" s="9"/>
      <c r="K20" s="127" t="s">
        <v>237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1"/>
      <c r="CW20" s="74" t="s">
        <v>142</v>
      </c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75"/>
    </row>
    <row r="21" spans="1:128" ht="27" customHeight="1">
      <c r="A21" s="65" t="s">
        <v>48</v>
      </c>
      <c r="B21" s="66"/>
      <c r="C21" s="66"/>
      <c r="D21" s="66"/>
      <c r="E21" s="66"/>
      <c r="F21" s="66"/>
      <c r="G21" s="66"/>
      <c r="H21" s="66"/>
      <c r="I21" s="67"/>
      <c r="J21" s="156" t="s">
        <v>238</v>
      </c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8"/>
    </row>
    <row r="22" spans="1:128" ht="13.5" customHeight="1">
      <c r="A22" s="68"/>
      <c r="B22" s="159"/>
      <c r="C22" s="159"/>
      <c r="D22" s="159"/>
      <c r="E22" s="159"/>
      <c r="F22" s="159"/>
      <c r="G22" s="159"/>
      <c r="H22" s="159"/>
      <c r="I22" s="70"/>
      <c r="J22" s="9"/>
      <c r="K22" s="127" t="s">
        <v>239</v>
      </c>
      <c r="L22" s="127"/>
      <c r="M22" s="127"/>
      <c r="N22" s="127"/>
      <c r="O22" s="127"/>
      <c r="P22" s="127"/>
      <c r="Q22" s="127"/>
      <c r="R22" s="127"/>
      <c r="S22" s="162" t="s">
        <v>229</v>
      </c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/>
      <c r="DU22" s="162"/>
      <c r="DV22" s="162"/>
      <c r="DW22" s="162"/>
      <c r="DX22" s="163"/>
    </row>
    <row r="23" spans="1:128" ht="13.5">
      <c r="A23" s="68"/>
      <c r="B23" s="159"/>
      <c r="C23" s="159"/>
      <c r="D23" s="159"/>
      <c r="E23" s="159"/>
      <c r="F23" s="159"/>
      <c r="G23" s="159"/>
      <c r="H23" s="159"/>
      <c r="I23" s="70"/>
      <c r="J23" s="9"/>
      <c r="K23" s="127" t="s">
        <v>240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1"/>
      <c r="CW23" s="74" t="s">
        <v>142</v>
      </c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75"/>
    </row>
    <row r="24" spans="1:128" ht="13.5">
      <c r="A24" s="68"/>
      <c r="B24" s="159"/>
      <c r="C24" s="159"/>
      <c r="D24" s="159"/>
      <c r="E24" s="159"/>
      <c r="F24" s="159"/>
      <c r="G24" s="159"/>
      <c r="H24" s="159"/>
      <c r="I24" s="70"/>
      <c r="J24" s="9"/>
      <c r="K24" s="127" t="s">
        <v>241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1"/>
      <c r="CW24" s="74" t="s">
        <v>142</v>
      </c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75"/>
    </row>
    <row r="25" spans="1:128" ht="13.5">
      <c r="A25" s="68"/>
      <c r="B25" s="159"/>
      <c r="C25" s="159"/>
      <c r="D25" s="159"/>
      <c r="E25" s="159"/>
      <c r="F25" s="159"/>
      <c r="G25" s="159"/>
      <c r="H25" s="159"/>
      <c r="I25" s="70"/>
      <c r="J25" s="9"/>
      <c r="K25" s="127" t="s">
        <v>242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1"/>
      <c r="CW25" s="74" t="s">
        <v>142</v>
      </c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75"/>
    </row>
    <row r="26" spans="1:128" ht="13.5">
      <c r="A26" s="68"/>
      <c r="B26" s="159"/>
      <c r="C26" s="159"/>
      <c r="D26" s="159"/>
      <c r="E26" s="159"/>
      <c r="F26" s="159"/>
      <c r="G26" s="159"/>
      <c r="H26" s="159"/>
      <c r="I26" s="70"/>
      <c r="J26" s="9"/>
      <c r="K26" s="127" t="s">
        <v>243</v>
      </c>
      <c r="L26" s="127"/>
      <c r="M26" s="127"/>
      <c r="N26" s="127"/>
      <c r="O26" s="127"/>
      <c r="P26" s="127"/>
      <c r="Q26" s="127"/>
      <c r="R26" s="127"/>
      <c r="S26" s="162" t="s">
        <v>234</v>
      </c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3"/>
      <c r="CW26" s="74" t="s">
        <v>142</v>
      </c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75"/>
    </row>
    <row r="27" spans="1:128" ht="13.5">
      <c r="A27" s="68"/>
      <c r="B27" s="159"/>
      <c r="C27" s="159"/>
      <c r="D27" s="159"/>
      <c r="E27" s="159"/>
      <c r="F27" s="159"/>
      <c r="G27" s="159"/>
      <c r="H27" s="159"/>
      <c r="I27" s="70"/>
      <c r="J27" s="9"/>
      <c r="K27" s="127" t="s">
        <v>244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1"/>
      <c r="CW27" s="74" t="s">
        <v>142</v>
      </c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75"/>
    </row>
    <row r="28" spans="1:128" ht="13.5">
      <c r="A28" s="68"/>
      <c r="B28" s="159"/>
      <c r="C28" s="159"/>
      <c r="D28" s="159"/>
      <c r="E28" s="159"/>
      <c r="F28" s="159"/>
      <c r="G28" s="159"/>
      <c r="H28" s="159"/>
      <c r="I28" s="70"/>
      <c r="J28" s="9"/>
      <c r="K28" s="127" t="s">
        <v>245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1"/>
      <c r="CW28" s="74" t="s">
        <v>142</v>
      </c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75"/>
    </row>
    <row r="29" spans="1:128" ht="13.5">
      <c r="A29" s="71"/>
      <c r="B29" s="72"/>
      <c r="C29" s="72"/>
      <c r="D29" s="72"/>
      <c r="E29" s="72"/>
      <c r="F29" s="72"/>
      <c r="G29" s="72"/>
      <c r="H29" s="72"/>
      <c r="I29" s="73"/>
      <c r="J29" s="9"/>
      <c r="K29" s="127" t="s">
        <v>246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1"/>
      <c r="CW29" s="74" t="s">
        <v>142</v>
      </c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75"/>
    </row>
    <row r="30" ht="13.5">
      <c r="A30" s="3" t="s">
        <v>91</v>
      </c>
    </row>
    <row r="31" ht="13.5">
      <c r="A31" s="3" t="s">
        <v>92</v>
      </c>
    </row>
    <row r="33" spans="1:128" ht="13.5">
      <c r="A33" s="107" t="s">
        <v>182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U33" s="108" t="s">
        <v>183</v>
      </c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</row>
    <row r="34" spans="2:128" ht="13.5">
      <c r="B34" s="7"/>
      <c r="C34" s="7"/>
      <c r="D34" s="45" t="s">
        <v>93</v>
      </c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7"/>
      <c r="BR34" s="170" t="s">
        <v>95</v>
      </c>
      <c r="BS34" s="170"/>
      <c r="BT34" s="170"/>
      <c r="BU34" s="170"/>
      <c r="BV34" s="170"/>
      <c r="BW34" s="170"/>
      <c r="BX34" s="170"/>
      <c r="BY34" s="7"/>
      <c r="BZ34" s="45" t="s">
        <v>94</v>
      </c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7"/>
      <c r="CP34" s="7"/>
      <c r="CQ34" s="7"/>
      <c r="CU34" s="45" t="s">
        <v>96</v>
      </c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</row>
    <row r="35" ht="8.25" customHeight="1"/>
    <row r="36" ht="13.5">
      <c r="A36" s="3" t="s">
        <v>247</v>
      </c>
    </row>
    <row r="38" spans="1:128" ht="13.5">
      <c r="A38" s="107" t="s">
        <v>182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U38" s="108" t="s">
        <v>183</v>
      </c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</row>
    <row r="39" spans="2:128" ht="13.5">
      <c r="B39" s="7"/>
      <c r="C39" s="7"/>
      <c r="D39" s="45" t="s">
        <v>93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7"/>
      <c r="BR39" s="170" t="s">
        <v>95</v>
      </c>
      <c r="BS39" s="170"/>
      <c r="BT39" s="170"/>
      <c r="BU39" s="170"/>
      <c r="BV39" s="170"/>
      <c r="BW39" s="170"/>
      <c r="BX39" s="170"/>
      <c r="BY39" s="7"/>
      <c r="BZ39" s="45" t="s">
        <v>94</v>
      </c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7"/>
      <c r="CP39" s="7"/>
      <c r="CQ39" s="7"/>
      <c r="CU39" s="45" t="s">
        <v>96</v>
      </c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</row>
    <row r="40" spans="1:37" ht="18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</row>
    <row r="41" spans="1:128" s="2" customFormat="1" ht="25.5" customHeight="1">
      <c r="A41" s="136" t="s">
        <v>248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</row>
    <row r="42" spans="1:128" s="2" customFormat="1" ht="12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</row>
    <row r="43" spans="1:128" s="2" customFormat="1" ht="85.5" customHeight="1">
      <c r="A43" s="105" t="s">
        <v>249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  <c r="DU43" s="105"/>
      <c r="DV43" s="105"/>
      <c r="DW43" s="105"/>
      <c r="DX43" s="105"/>
    </row>
    <row r="44" ht="3" customHeight="1"/>
  </sheetData>
  <sheetProtection/>
  <mergeCells count="99">
    <mergeCell ref="A41:DX41"/>
    <mergeCell ref="A43:DX43"/>
    <mergeCell ref="A38:BS38"/>
    <mergeCell ref="BW38:CQ38"/>
    <mergeCell ref="CU38:DX38"/>
    <mergeCell ref="D39:BP39"/>
    <mergeCell ref="BR39:BX39"/>
    <mergeCell ref="BZ39:CN39"/>
    <mergeCell ref="CU39:DX39"/>
    <mergeCell ref="A33:BS33"/>
    <mergeCell ref="BW33:CQ33"/>
    <mergeCell ref="CU33:DX33"/>
    <mergeCell ref="D34:BP34"/>
    <mergeCell ref="BR34:BX34"/>
    <mergeCell ref="BZ34:CN34"/>
    <mergeCell ref="CU34:DX34"/>
    <mergeCell ref="K28:T28"/>
    <mergeCell ref="U28:CV28"/>
    <mergeCell ref="CW28:DX28"/>
    <mergeCell ref="K29:T29"/>
    <mergeCell ref="U29:CV29"/>
    <mergeCell ref="CW29:DX29"/>
    <mergeCell ref="K26:R26"/>
    <mergeCell ref="S26:CV26"/>
    <mergeCell ref="CW26:DX26"/>
    <mergeCell ref="K27:T27"/>
    <mergeCell ref="U27:CV27"/>
    <mergeCell ref="CW27:DX27"/>
    <mergeCell ref="CW23:DX23"/>
    <mergeCell ref="K24:T24"/>
    <mergeCell ref="U24:CV24"/>
    <mergeCell ref="CW24:DX24"/>
    <mergeCell ref="K25:T25"/>
    <mergeCell ref="U25:CV25"/>
    <mergeCell ref="CW25:DX25"/>
    <mergeCell ref="K20:T20"/>
    <mergeCell ref="U20:CV20"/>
    <mergeCell ref="CW20:DX20"/>
    <mergeCell ref="A21:I29"/>
    <mergeCell ref="J21:DX21"/>
    <mergeCell ref="K22:R22"/>
    <mergeCell ref="S22:BL22"/>
    <mergeCell ref="BM22:DX22"/>
    <mergeCell ref="K23:T23"/>
    <mergeCell ref="U23:CV23"/>
    <mergeCell ref="K18:T18"/>
    <mergeCell ref="U18:CV18"/>
    <mergeCell ref="CW18:DX18"/>
    <mergeCell ref="K19:T19"/>
    <mergeCell ref="U19:CV19"/>
    <mergeCell ref="CW19:DX19"/>
    <mergeCell ref="K16:T16"/>
    <mergeCell ref="U16:CV16"/>
    <mergeCell ref="CW16:DX16"/>
    <mergeCell ref="K17:R17"/>
    <mergeCell ref="S17:CV17"/>
    <mergeCell ref="CW17:DX17"/>
    <mergeCell ref="A12:I20"/>
    <mergeCell ref="J12:DX12"/>
    <mergeCell ref="K13:R13"/>
    <mergeCell ref="S13:DX13"/>
    <mergeCell ref="K14:T14"/>
    <mergeCell ref="U14:CV14"/>
    <mergeCell ref="CW14:DX14"/>
    <mergeCell ref="K15:T15"/>
    <mergeCell ref="U15:CV15"/>
    <mergeCell ref="CW15:DX15"/>
    <mergeCell ref="K10:R10"/>
    <mergeCell ref="S10:CV10"/>
    <mergeCell ref="CW10:DX10"/>
    <mergeCell ref="A11:I11"/>
    <mergeCell ref="J11:CV11"/>
    <mergeCell ref="CW11:DX11"/>
    <mergeCell ref="S7:CV7"/>
    <mergeCell ref="CW7:DX7"/>
    <mergeCell ref="K8:R8"/>
    <mergeCell ref="S8:CV8"/>
    <mergeCell ref="CW8:DX8"/>
    <mergeCell ref="K9:R9"/>
    <mergeCell ref="S9:CV9"/>
    <mergeCell ref="CW9:DX9"/>
    <mergeCell ref="A4:I10"/>
    <mergeCell ref="J4:CV4"/>
    <mergeCell ref="CW4:DX4"/>
    <mergeCell ref="K5:R5"/>
    <mergeCell ref="S5:CV5"/>
    <mergeCell ref="CW5:DX5"/>
    <mergeCell ref="K6:R6"/>
    <mergeCell ref="S6:CV6"/>
    <mergeCell ref="CW6:DX6"/>
    <mergeCell ref="K7:R7"/>
    <mergeCell ref="DO1:DS1"/>
    <mergeCell ref="DT1:DX1"/>
    <mergeCell ref="CU2:CY2"/>
    <mergeCell ref="CZ2:DD2"/>
    <mergeCell ref="DE2:DI2"/>
    <mergeCell ref="DJ2:DN2"/>
    <mergeCell ref="DO2:DS2"/>
    <mergeCell ref="DT2:DX2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Microsoft Office User</cp:lastModifiedBy>
  <cp:lastPrinted>2021-04-12T12:37:36Z</cp:lastPrinted>
  <dcterms:created xsi:type="dcterms:W3CDTF">2010-04-14T13:10:07Z</dcterms:created>
  <dcterms:modified xsi:type="dcterms:W3CDTF">2021-06-28T20:57:33Z</dcterms:modified>
  <cp:category/>
  <cp:version/>
  <cp:contentType/>
  <cp:contentStatus/>
</cp:coreProperties>
</file>